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AAAA级企业汇总" sheetId="1" r:id="rId1"/>
    <sheet name="AAA级企业汇总" sheetId="2" r:id="rId2"/>
    <sheet name="AA级企业汇总" sheetId="3" r:id="rId3"/>
    <sheet name="A级企业汇总" sheetId="4" r:id="rId4"/>
    <sheet name="B级企业汇总" sheetId="5" r:id="rId5"/>
  </sheets>
  <definedNames/>
  <calcPr fullCalcOnLoad="1"/>
</workbook>
</file>

<file path=xl/sharedStrings.xml><?xml version="1.0" encoding="utf-8"?>
<sst xmlns="http://schemas.openxmlformats.org/spreadsheetml/2006/main" count="30899" uniqueCount="6536">
  <si>
    <t>附件1</t>
  </si>
  <si>
    <t>2020年度全省一、二类机动车维修企业诚信评价结果汇总表</t>
  </si>
  <si>
    <t>序号</t>
  </si>
  <si>
    <t>企业名称</t>
  </si>
  <si>
    <t>行业类型</t>
  </si>
  <si>
    <t>城市</t>
  </si>
  <si>
    <t>地区</t>
  </si>
  <si>
    <t>评价分数</t>
  </si>
  <si>
    <t>评价等级</t>
  </si>
  <si>
    <t>广州市</t>
  </si>
  <si>
    <t>广州白云道奇汽车维修厂</t>
  </si>
  <si>
    <t xml:space="preserve">机动车维修  </t>
  </si>
  <si>
    <t>白云区</t>
  </si>
  <si>
    <t>AAAA</t>
  </si>
  <si>
    <t>广州市广石物流有限公司汽车修理厂</t>
  </si>
  <si>
    <t>黄埔区</t>
  </si>
  <si>
    <t>广州市庆丰进口汽车维修中心</t>
  </si>
  <si>
    <t>广东南华汽车贸易有限公司</t>
  </si>
  <si>
    <t>广州市广骏诚源汽车维修有限公司</t>
  </si>
  <si>
    <t>广州市德迪汽车贸易有限公司</t>
  </si>
  <si>
    <t>南沙区</t>
  </si>
  <si>
    <t>广东鸿粤汽车销售集团有限公司</t>
  </si>
  <si>
    <t>广州鸿粤雷克萨斯汽车销售服务有限公司</t>
  </si>
  <si>
    <t>广州市白云宏利汽车修理厂</t>
  </si>
  <si>
    <t>广物汽贸股份有限公司</t>
  </si>
  <si>
    <t>广州市精益汽车冷气修配服务有限公司</t>
  </si>
  <si>
    <t>广东喜龙汽车商贸有限公司</t>
  </si>
  <si>
    <t>广州长红汽车维修服务有限公司</t>
  </si>
  <si>
    <t>广州市白云区竹料汽车维修中心</t>
  </si>
  <si>
    <t>广州市江丰汽车维修有限公司</t>
  </si>
  <si>
    <t>广州市一汽巴士有限汽车修配二厂</t>
  </si>
  <si>
    <t>越秀区</t>
  </si>
  <si>
    <t>广州市白云出租汽车集团有限公司第四汽车修理厂</t>
  </si>
  <si>
    <t>广州市新港汽车维修服务有限公司</t>
  </si>
  <si>
    <t>广东大昌行日产汽车贸易有限公司</t>
  </si>
  <si>
    <t>广东省粤建进口汽车修配厂</t>
  </si>
  <si>
    <t>广州市卓捷汽车服务有限公司</t>
  </si>
  <si>
    <t>广州市新穗汽车维修中心</t>
  </si>
  <si>
    <t>广东安盈汽车保险事故咨询服务有限公司</t>
  </si>
  <si>
    <t>海珠区</t>
  </si>
  <si>
    <t>广州市新城汽车修配有限公司</t>
  </si>
  <si>
    <t>广州市第二公共汽车公司修配一厂</t>
  </si>
  <si>
    <t>广州市第二公共汽车公司修配二厂</t>
  </si>
  <si>
    <t>广州中奥汽车销售服务有限公司</t>
  </si>
  <si>
    <t>广州华维汽车服务有限公司</t>
  </si>
  <si>
    <t>花都区</t>
  </si>
  <si>
    <t>广东警兴汽车维修有限公司</t>
  </si>
  <si>
    <t>广州市保丰汽车维修服务有限公司</t>
  </si>
  <si>
    <t>广州市广保汽车维修有限公司</t>
  </si>
  <si>
    <t>从化区</t>
  </si>
  <si>
    <t>广州市锦众汽车贸易有限公司</t>
  </si>
  <si>
    <t>天河区</t>
  </si>
  <si>
    <t>广州市运输有限公司汽车修造厂</t>
  </si>
  <si>
    <t>荔湾区</t>
  </si>
  <si>
    <t>广州合骏汽车贸易有限公司</t>
  </si>
  <si>
    <t>广州市华骏汽车维修服务有限公司</t>
  </si>
  <si>
    <t>广州市捷成汽车服务有限公司</t>
  </si>
  <si>
    <t>广州市天河景诚汽车修理厂</t>
  </si>
  <si>
    <t>广州市大龙机动车维修有限公司</t>
  </si>
  <si>
    <t>广州市创诚汽车服务有限公司</t>
  </si>
  <si>
    <t>广州市南沙区南沙捷通汽车维修厂</t>
  </si>
  <si>
    <t>增城骏鸣汽车销售服务有限公司</t>
  </si>
  <si>
    <t>增城区</t>
  </si>
  <si>
    <t>广州市海珠区志联汽车维修中心</t>
  </si>
  <si>
    <t>广州市第三公共汽车公司汽车维修中心（原修配一厂）</t>
  </si>
  <si>
    <t>广州市龙星行汽车销售服务有限公司</t>
  </si>
  <si>
    <t>广东车天车地名车维修服务有限公司</t>
  </si>
  <si>
    <t>广州大威汽车服务有限公司</t>
  </si>
  <si>
    <t>广州市汇骏汽车销售服务有限公司</t>
  </si>
  <si>
    <t>番禺区</t>
  </si>
  <si>
    <t>广州市番禺区公共汽车有限公司</t>
  </si>
  <si>
    <t>广州市骏延汽车贸易有限公司</t>
  </si>
  <si>
    <t>广州市惠诚汽车服务有限公司</t>
  </si>
  <si>
    <t>广州锦星行汽车贸易有限公司</t>
  </si>
  <si>
    <t>广州市锦龙汽车发展有限公司</t>
  </si>
  <si>
    <t>广州丰田汽车特约维修有限公司</t>
  </si>
  <si>
    <t>广州市白云出租汽车集团有限公司第一汽车修理厂</t>
  </si>
  <si>
    <t>广州骏佳凌志汽车销售服务有限公司</t>
  </si>
  <si>
    <t>广东粤奥汽车销售服务有限公司</t>
  </si>
  <si>
    <t>广州市敏兴汽车维修有限公司</t>
  </si>
  <si>
    <t>广州市行通汽车维修有限公司</t>
  </si>
  <si>
    <t>广东恒远汽车贸易有限公司</t>
  </si>
  <si>
    <t>广州市番禺区市桥街致诚汽车修理厂</t>
  </si>
  <si>
    <t>广州志力汽车配件有限公司</t>
  </si>
  <si>
    <t>广州市南菱汽车城汽车销售有限公司</t>
  </si>
  <si>
    <t>广州市黄埔区环球汽车维修服务部</t>
  </si>
  <si>
    <t>广州市金涛汽车修理有限公司</t>
  </si>
  <si>
    <t>广州市宏达汽车维修有限公司</t>
  </si>
  <si>
    <t>广州广博丰田汽车销售服务有限公司</t>
  </si>
  <si>
    <t>广州市天河日港汽车维修中心</t>
  </si>
  <si>
    <t>广州中升之星汽车销售服务有限公司</t>
  </si>
  <si>
    <t>深圳市</t>
  </si>
  <si>
    <t>深圳市华达行汽车服务有限公司</t>
  </si>
  <si>
    <t>机动车维修</t>
  </si>
  <si>
    <t>龙岗区</t>
  </si>
  <si>
    <t>深圳市太潮汇汽车服务有限公司</t>
  </si>
  <si>
    <t>深圳市鑫盛汽车服务有限公司</t>
  </si>
  <si>
    <t>深圳市红彤丰田汽车销售服务有限公司</t>
  </si>
  <si>
    <t>深圳市标恒汽车有限公司</t>
  </si>
  <si>
    <t>深圳东风南方汽车销售服务有限公司福永分公司</t>
  </si>
  <si>
    <t>宝安区</t>
  </si>
  <si>
    <t>深圳市宝安区松岗南兴汽车修配厂</t>
  </si>
  <si>
    <t>深圳市三和汽车维修服务有限公司</t>
  </si>
  <si>
    <t>深圳市建安汽车修配有限公司</t>
  </si>
  <si>
    <t>深圳市盛徽汽车维修服务有限公司</t>
  </si>
  <si>
    <t>深圳市大为汽车维修服务有限公司</t>
  </si>
  <si>
    <t>深圳市车芝豪汽车服务有限公司</t>
  </si>
  <si>
    <t>深圳市建佳汽车维修有限公司</t>
  </si>
  <si>
    <t>深圳市金龙泰汽车销售服务有限公司</t>
  </si>
  <si>
    <t>深圳市宝安区沙井景岗汽车修理部</t>
  </si>
  <si>
    <t>深圳市兴裕丰汽车修配有限公司</t>
  </si>
  <si>
    <t>深圳市广物骏腾汽车销售服务有限公司</t>
  </si>
  <si>
    <t>深圳市宝安区沙井广森一站式汽车服务部</t>
  </si>
  <si>
    <t>深圳市裕祥隆实业发展有限公司宝安分公司</t>
  </si>
  <si>
    <t>深圳市宝安区松岗车博士汽车服务中心</t>
  </si>
  <si>
    <t>深圳市小羊快跑汽车服务有限公司</t>
  </si>
  <si>
    <t>深圳通利华宝安汽车销售服务有限公司</t>
  </si>
  <si>
    <t>深圳市宝安区石岩顺永发汽车修理厂</t>
  </si>
  <si>
    <t>深圳市兴发诚汽车服务有限公司</t>
  </si>
  <si>
    <t>深圳市永利汉汽车维修有限公司</t>
  </si>
  <si>
    <t>深圳市佳顺鸿汽车维修有限公司</t>
  </si>
  <si>
    <t>深圳市特力特汽车维修有限公司</t>
  </si>
  <si>
    <t>深圳市新大洋汽车服务有限公司</t>
  </si>
  <si>
    <t>深圳深业雷克萨斯汽车销售服务有限公司</t>
  </si>
  <si>
    <t>深圳市友通汽车维修服务有限公司</t>
  </si>
  <si>
    <t>深圳市标域汽车有限公司</t>
  </si>
  <si>
    <t>深圳市新城大胜汽车销售服务有限公司</t>
  </si>
  <si>
    <t>深圳市宝安区沙井吉祥汽车维修厂</t>
  </si>
  <si>
    <t>深圳市海源汽车服务有限公司</t>
  </si>
  <si>
    <t>深圳市恒芳汽车维修有限公司</t>
  </si>
  <si>
    <t>深圳市大胜江淮汽车销售服务有限公司</t>
  </si>
  <si>
    <t>深圳市怡丰汽修综合服务有限公司沙井分公司</t>
  </si>
  <si>
    <t>深圳市兴城龙汽车维修有限公司</t>
  </si>
  <si>
    <t>深圳市骏众汽车销售服务有限公司</t>
  </si>
  <si>
    <t>深圳市信德其汽车服务有限公司</t>
  </si>
  <si>
    <t>深圳市宝安区西乡万利汽车维修厂</t>
  </si>
  <si>
    <t>深圳市安道运输集团有限公司宝腾汽车修配厂</t>
  </si>
  <si>
    <t>深圳市宝安区新安铭源汽车服务部</t>
  </si>
  <si>
    <t>深圳市新日华汽车维修有限公司</t>
  </si>
  <si>
    <t>深圳市金达汽车贸易有限公司</t>
  </si>
  <si>
    <t>深圳市南方航空经济发展有限公司汽车修配厂</t>
  </si>
  <si>
    <t>深圳市恒誉实业有限公司新城汽车修配厂</t>
  </si>
  <si>
    <t>深圳市宝安区西乡镇日升汽车修配厂</t>
  </si>
  <si>
    <t>深圳市国顺兴汽车有限公司</t>
  </si>
  <si>
    <t>深圳市鑫广通汽车服务有限公司</t>
  </si>
  <si>
    <t>深圳市新连通汽车维修有限公司</t>
  </si>
  <si>
    <t>深圳市新信惠汽车服务有限公司</t>
  </si>
  <si>
    <t>深圳市宝安区石岩东记汽车修配厂</t>
  </si>
  <si>
    <t>深圳市车博士汽车维修有限公司</t>
  </si>
  <si>
    <t>深圳市腾威汽车服务有限公司</t>
  </si>
  <si>
    <t>深圳市大兵小将汽车维修服务有限公司</t>
  </si>
  <si>
    <t>深圳市新建达汽车服务有限公司</t>
  </si>
  <si>
    <t>深圳市锦威汽车服务有限公司</t>
  </si>
  <si>
    <t>深圳市方向兴业有限公司</t>
  </si>
  <si>
    <t>深圳市金润汽车服务有限公司</t>
  </si>
  <si>
    <t>深圳市兴竞旺汽车维修有限公司</t>
  </si>
  <si>
    <t>深圳市宝安区沙井田园汽车美容维修厂</t>
  </si>
  <si>
    <t>深圳市国顺汽车维修服务有限公司</t>
  </si>
  <si>
    <t>深圳市源福兴汽车维修服务有限公司</t>
  </si>
  <si>
    <t>深圳市新达汽车维修服务有限公司</t>
  </si>
  <si>
    <t>深圳市平通顺汽车维修有限公司</t>
  </si>
  <si>
    <t>深圳市宝安区松岗恒丰汽修厂</t>
  </si>
  <si>
    <t>深圳车发发科技有限公司</t>
  </si>
  <si>
    <t>深圳市志晖汽车维修服务有限公司</t>
  </si>
  <si>
    <t>深圳市汇龙汽车服务有限公司</t>
  </si>
  <si>
    <t>深圳市标域恒通汽车有限公司</t>
  </si>
  <si>
    <t>深圳市宝安区石岩万里行汽车服务中心</t>
  </si>
  <si>
    <t>深圳市鑫宝鸿汽车维修有限公司</t>
  </si>
  <si>
    <t>深圳市宝安区新安天骄汽车维修中心</t>
  </si>
  <si>
    <t>深圳市洁骏汽车维修服务有限公司</t>
  </si>
  <si>
    <t>深圳市宝安区福永永照民汽修厂</t>
  </si>
  <si>
    <t>深圳市宝安区松岗康胜汽修厂</t>
  </si>
  <si>
    <t>深圳市昌胜隆汽车维修有限公司</t>
  </si>
  <si>
    <t>深圳市宝安区沙井雅致汽车维修厂</t>
  </si>
  <si>
    <t>合益汽车维修服务（深圳）有限公司</t>
  </si>
  <si>
    <t>深圳市宝车港汽车服务有限公司</t>
  </si>
  <si>
    <t>深圳市宝安区西乡新恒兴汽车修配厂</t>
  </si>
  <si>
    <t>深圳市宝安区沙井上兴深沙汽车修配厂</t>
  </si>
  <si>
    <t>深圳市宝安区沙井新众合汽车维修厂</t>
  </si>
  <si>
    <t>深圳市西部公共汽车有限公司</t>
  </si>
  <si>
    <t>深圳市车友利汽车维修有限公司</t>
  </si>
  <si>
    <t>深圳市和祥汽车维修有限公司</t>
  </si>
  <si>
    <t>深圳市鹏汇汽车销售有限公司</t>
  </si>
  <si>
    <t>深圳市伟恒汽车有限公司</t>
  </si>
  <si>
    <t>深圳市万顺达汽车维修有限公司</t>
  </si>
  <si>
    <t>福田区</t>
  </si>
  <si>
    <t>深圳市林涛汽车销售服务有限公司</t>
  </si>
  <si>
    <t>深圳市国贸汽车实业有限公司汽车修理厂</t>
  </si>
  <si>
    <t>深圳市明珠汽车修配有限公司</t>
  </si>
  <si>
    <t>深圳市众辉贸易有限公司众邦汽车修理厂</t>
  </si>
  <si>
    <t>深圳市益百汽车服务有限公司</t>
  </si>
  <si>
    <t>深圳市标远鹏程汽车有限公司</t>
  </si>
  <si>
    <t>深圳市标远投资有限公司</t>
  </si>
  <si>
    <t>深圳市拓卡优汽车配件有限公司</t>
  </si>
  <si>
    <t>深圳东风南方华瑞汽车销售服务有限公司</t>
  </si>
  <si>
    <t>深圳市福田区天巍汽车维修厂</t>
  </si>
  <si>
    <t>深圳市鹏大昌汽车服务有限公司</t>
  </si>
  <si>
    <t>深圳市宝安区公明新红星汽车修理修配厂</t>
  </si>
  <si>
    <t>光明区</t>
  </si>
  <si>
    <t>深圳市维重联盟汽车服务有限公司</t>
  </si>
  <si>
    <t>深圳市广物正通达汽车贸易有限公司光明分公司</t>
  </si>
  <si>
    <t>深圳市宝驰胜汽车服务有限公司</t>
  </si>
  <si>
    <t>深圳市光明区公明兴宝威汽车维修厂</t>
  </si>
  <si>
    <t>深圳市国明汽车销售有限公司</t>
  </si>
  <si>
    <t>深圳市华龙达实业有限公司</t>
  </si>
  <si>
    <t>深圳市光明区公明众源汽车维修服务中心</t>
  </si>
  <si>
    <t>深圳市建立行实业有限公司汽车修配厂</t>
  </si>
  <si>
    <t>深圳市湛宝实业发展有限公司</t>
  </si>
  <si>
    <t>深圳市富港汽车维修服务有限公司</t>
  </si>
  <si>
    <t>深圳市百骏威汽车服务有限公司</t>
  </si>
  <si>
    <t>深圳市龙岗区平湖镇畅达汽车修配厂</t>
  </si>
  <si>
    <t>深圳巴士集团龙岗公共汽车有限公司汽车维修厂</t>
  </si>
  <si>
    <t>深圳市龙岗区龙岗宝龙汽车修配厂</t>
  </si>
  <si>
    <t>深圳市龙岗区黎明汽车维修服务部</t>
  </si>
  <si>
    <t>深圳市朝泰富实业有限公司汽车修理厂</t>
  </si>
  <si>
    <t>深圳市龙岗区宝诚汽车服务中心</t>
  </si>
  <si>
    <t>深圳申隆汽车销售服务有限公司</t>
  </si>
  <si>
    <t>深圳市汉都汽车修理有限公司</t>
  </si>
  <si>
    <t>深圳东风南方汽车销售服务有限公司龙岗分公司</t>
  </si>
  <si>
    <t>深圳市永隆行汽车服务有限公司</t>
  </si>
  <si>
    <t>深圳市远兴达汽车服务有限公司</t>
  </si>
  <si>
    <t>深圳市汉东汽车贸易有限公司龙岗汽车销售服务中心</t>
  </si>
  <si>
    <t>深圳市丰旅汽修有限公司</t>
  </si>
  <si>
    <t>深圳市龙岗区坪地新联发修配厂</t>
  </si>
  <si>
    <t>深圳市车百年汽车服务有限公司</t>
  </si>
  <si>
    <t>深圳市龙岗区平湖洁美特汽车一站式服务中心</t>
  </si>
  <si>
    <t>深圳市都通丰田汽车销售服务有限公司</t>
  </si>
  <si>
    <t>深圳市北奇建贸易有限公司</t>
  </si>
  <si>
    <t>深圳市深港汽车销售服务有限公司</t>
  </si>
  <si>
    <t>深圳市龙岗区伟之业汽车维修服务商行</t>
  </si>
  <si>
    <t>深圳市龙岗区业成汽车修配厂</t>
  </si>
  <si>
    <t>深圳市车永盛汽车维修有限公司</t>
  </si>
  <si>
    <t>深圳市锦奥汽车贸易有限公司</t>
  </si>
  <si>
    <t>深圳市龙岗区龙岗镇金科汽车美容养护城</t>
  </si>
  <si>
    <t>深圳市百骏达汽车维修服务中心</t>
  </si>
  <si>
    <t>深圳市松兴投资有限公司</t>
  </si>
  <si>
    <t>深圳市文利达汽车服务有限公司</t>
  </si>
  <si>
    <t>深圳市爱车道汽车维修有限公司</t>
  </si>
  <si>
    <t>深圳市东浩汽车贸易有限公司</t>
  </si>
  <si>
    <t>深圳市安骅吉通汽车销售服务有限公司</t>
  </si>
  <si>
    <t>深圳市凯捷通实业有限公司</t>
  </si>
  <si>
    <t>深圳市惠新隆汽车服务有限公司</t>
  </si>
  <si>
    <t>深圳市新力达汽车贸易有限公司</t>
  </si>
  <si>
    <t>深圳市龙岗区东旭汽车修配厂</t>
  </si>
  <si>
    <t>深圳市龙岗区坪地宇鸿大众汽车维修服务中心</t>
  </si>
  <si>
    <t>深圳市老工匠汽车服务有限公司</t>
  </si>
  <si>
    <t>深圳市鑫精港汽车维修服务有限公司</t>
  </si>
  <si>
    <t>深圳市运顺汽车服务有限公司</t>
  </si>
  <si>
    <t>深圳市铭江汽车维修有限公司</t>
  </si>
  <si>
    <t>深圳市顺顺达汽车贸易有限公司</t>
  </si>
  <si>
    <t>深圳市捷成汽车服务有限公司</t>
  </si>
  <si>
    <t>深圳市保捷航汽车服务有限公司</t>
  </si>
  <si>
    <t>深圳市兴唐投资发展有限公司</t>
  </si>
  <si>
    <t>深圳市龙岗区坪地华美汽车维修厂</t>
  </si>
  <si>
    <t>深圳市裕龙汽车有限公司</t>
  </si>
  <si>
    <t>深圳市新力达新亚汽车贸易有限公司</t>
  </si>
  <si>
    <t>深圳市大鑫汽车维修服务有限公司</t>
  </si>
  <si>
    <t>龙华区</t>
  </si>
  <si>
    <t>深圳市新景源汽车维修有限公司</t>
  </si>
  <si>
    <t>深圳市大胜汽车销售服务有限公司龙华分公司</t>
  </si>
  <si>
    <t>深圳市鑫奔马汽车维修服务有限公司</t>
  </si>
  <si>
    <t>深圳市佳旺汽车服务有限公司</t>
  </si>
  <si>
    <t>深圳市安骅汽车销售服务有限公司</t>
  </si>
  <si>
    <t>深圳市龙利达汽车修理厂</t>
  </si>
  <si>
    <t>罗湖区</t>
  </si>
  <si>
    <t>深圳南联汽车修配厂</t>
  </si>
  <si>
    <t>深圳市特力路德汽车服务有限公司</t>
  </si>
  <si>
    <t>深圳市华日丰田汽车销售服务有限公司</t>
  </si>
  <si>
    <t>深圳市佳年汽车修配有限公司</t>
  </si>
  <si>
    <t>深圳特发华日汽车企业有限公司</t>
  </si>
  <si>
    <t>深圳大昌汽车服务有限公司</t>
  </si>
  <si>
    <t>深圳市新海城汽车修配厂</t>
  </si>
  <si>
    <t>深圳市吉港汽修服务有限公司</t>
  </si>
  <si>
    <t>深圳市新乐汽车修配厂</t>
  </si>
  <si>
    <t>深圳市奥德汽车贸易有限公司</t>
  </si>
  <si>
    <t>深圳市仙湖汽车服务有限公司</t>
  </si>
  <si>
    <t>深圳市中远汽车服务有限公司</t>
  </si>
  <si>
    <t>深圳市宝乐汽车服务有限公司</t>
  </si>
  <si>
    <t>深圳市交通运输有限公司华丽汽车修理厂</t>
  </si>
  <si>
    <t>深圳市物资运输工贸有限公司汽车维修中心</t>
  </si>
  <si>
    <t>深圳市金峰城投资有限公司</t>
  </si>
  <si>
    <t>深圳市伟达兴汽车服务有限公司</t>
  </si>
  <si>
    <t>深圳市华集祥汽车维修有限公司</t>
  </si>
  <si>
    <t>深圳市永全汽车维修中心</t>
  </si>
  <si>
    <t>深圳市西铁古汽车维修发展有限公司</t>
  </si>
  <si>
    <t>深圳市奕润达汽车服务有限公司</t>
  </si>
  <si>
    <t>深圳市新永通东晓汽车服务有限公司</t>
  </si>
  <si>
    <t>深圳市俊荣祥和汽车修配有限公司</t>
  </si>
  <si>
    <t>深圳市易达成汽车维修有限公司</t>
  </si>
  <si>
    <t>南山区</t>
  </si>
  <si>
    <t>深圳市锦保汽车有限公司</t>
  </si>
  <si>
    <t>深圳森那美汽车实业有限公司</t>
  </si>
  <si>
    <t>深圳市大洋汽车服务有限公司</t>
  </si>
  <si>
    <t>深圳中升雷克萨斯汽车有限公司</t>
  </si>
  <si>
    <t>深圳市锦龙汽车贸易有限公司</t>
  </si>
  <si>
    <t>深圳市祥辉汽车维修服务有限公司</t>
  </si>
  <si>
    <t>深圳市方向汽车维修有限公司</t>
  </si>
  <si>
    <t>深圳市奔马汽车服务有限公司</t>
  </si>
  <si>
    <t>深圳市陶营实业发展有限公司</t>
  </si>
  <si>
    <t>深圳市兰德路华汽车维修有限公司</t>
  </si>
  <si>
    <t>深圳市西典汽车维修有限公司</t>
  </si>
  <si>
    <t>深圳市顺和盈汽车贸易有限公司</t>
  </si>
  <si>
    <t>深圳市海一川汽车销售服务有限公司</t>
  </si>
  <si>
    <t>盐田区</t>
  </si>
  <si>
    <t>深圳市盐田区永兴汽车维修服务中心</t>
  </si>
  <si>
    <t>深圳市擎天柱汽车维修服务有限公司</t>
  </si>
  <si>
    <t>深圳市宏阳汽车贸易有限公司</t>
  </si>
  <si>
    <t>深圳市鑫兴达汽车服务有限公司</t>
  </si>
  <si>
    <t>深圳市盐田区兴平汽修厂</t>
  </si>
  <si>
    <t>深圳市盐田区恒运达汽车维修厂</t>
  </si>
  <si>
    <t>深圳盐田港珠江物流有限公司汽车修理厂</t>
  </si>
  <si>
    <t>深圳市福骏驰汽车销售服务有限公司盐田汽修厂</t>
  </si>
  <si>
    <t>深圳市伟达城汽车修理有限公司</t>
  </si>
  <si>
    <t>深圳市通达汽车维修有限公司</t>
  </si>
  <si>
    <t>深圳市荣兴汽车维修有限公司</t>
  </si>
  <si>
    <t>深圳市盐田区长龙汽车维修中心</t>
  </si>
  <si>
    <t>深圳市盐田区升腾汽车维修服务中心</t>
  </si>
  <si>
    <t>鹏星行汽车服务（深圳）有限公司</t>
  </si>
  <si>
    <t>深圳市奔爵汽车维修服务有限公司宝安分公司</t>
  </si>
  <si>
    <t>深圳市新享汽车钣喷服务有限公司</t>
  </si>
  <si>
    <t>深圳骏昌汽车销售服务有限公司</t>
  </si>
  <si>
    <t>深圳大兴丰通雷克萨斯汽车销售服务有限公司</t>
  </si>
  <si>
    <t>深圳市大兴宝锦汽车销售服务有限公司</t>
  </si>
  <si>
    <t>深圳广能通供应链有限公司</t>
  </si>
  <si>
    <t>深圳俊山汽车销售有限公司</t>
  </si>
  <si>
    <t>深圳市吉意汽车销售有限公司</t>
  </si>
  <si>
    <t>深圳市东益汽车销售服务有限公司</t>
  </si>
  <si>
    <t>深圳市东奇汽车销售有限公司</t>
  </si>
  <si>
    <t>深圳煌道汽车贸易有限公司</t>
  </si>
  <si>
    <t>深圳市壬星汽车服务有限公司</t>
  </si>
  <si>
    <t>深圳市怡丰汽修综合服务有限公司福海分公司</t>
  </si>
  <si>
    <t>深圳市合成达汽车修配有限公司</t>
  </si>
  <si>
    <t>深圳市卡莱尔汽车服务有限公司</t>
  </si>
  <si>
    <t>深圳市尊尚汽车维修护理有限公司</t>
  </si>
  <si>
    <t>深圳市壹零捌汽车维修有限公司</t>
  </si>
  <si>
    <t>深圳市振意汽车销售有限公司</t>
  </si>
  <si>
    <t>深圳市新朗汽车贸易有限公司</t>
  </si>
  <si>
    <t>深圳市宝安区西乡宗正汽车维修部</t>
  </si>
  <si>
    <t>深圳市宝安区西乡新鸿源汽车修理厂</t>
  </si>
  <si>
    <t>深圳市宝安区航城雷庆记汽车尾板维修店</t>
  </si>
  <si>
    <t>深圳市汇宝行汽车服务有限公司</t>
  </si>
  <si>
    <t>深圳华顺宝汽车销售服务有限公司</t>
  </si>
  <si>
    <t>深圳市万建达汽车服务有限公司</t>
  </si>
  <si>
    <t>深圳市乾通汽车销售服务有限公司</t>
  </si>
  <si>
    <t>深圳华治汽车服务有限公司</t>
  </si>
  <si>
    <t>深圳市声腾汽车销售服务有限公司</t>
  </si>
  <si>
    <t>深圳市鹏盛威汽车销售服务有限公司</t>
  </si>
  <si>
    <t>深圳市新胜荣汽车贸易有限公司</t>
  </si>
  <si>
    <t>深圳华敬汽车服务有限公司</t>
  </si>
  <si>
    <t>深圳市中方汽车维修服务有限公司</t>
  </si>
  <si>
    <t>深圳市爱车会汽车俱乐部有限公司</t>
  </si>
  <si>
    <t>深圳市车攻汽车服务有限公司石岩分公司</t>
  </si>
  <si>
    <t>深圳快喷精修汽车服务有限公司</t>
  </si>
  <si>
    <t>深圳市恒升汽车销售服务有限公司</t>
  </si>
  <si>
    <t>深圳市卓越佳鸿汽车销售服务有限公司</t>
  </si>
  <si>
    <t>深圳市信誉达汽修连锁服务有限公司</t>
  </si>
  <si>
    <t>深圳市车纳美汽车服务有限公司</t>
  </si>
  <si>
    <t>深圳市大胜汽车销售服务有限公司松岗分公司</t>
  </si>
  <si>
    <t>深圳市标鸿汽车有限公司</t>
  </si>
  <si>
    <t>深圳市壹号车间汽车维修有限公司</t>
  </si>
  <si>
    <t>深圳市满意祥华杰汽车有限公司</t>
  </si>
  <si>
    <t>深圳市冠腾汽车销售服务有限公司</t>
  </si>
  <si>
    <t>深圳市标新汽车有限公司</t>
  </si>
  <si>
    <t>深圳中升之星汽车销售服务有限公司</t>
  </si>
  <si>
    <t>深圳市宝安区福永新珠玑汽车修理厂</t>
  </si>
  <si>
    <t>深圳市一号车库汽车服务有限公司</t>
  </si>
  <si>
    <t>深圳市宝安区福海意隆汽车修配厂</t>
  </si>
  <si>
    <t>深圳市新恒佳汽车销售服务有限公司</t>
  </si>
  <si>
    <t>深圳市宝安区沙井致腾汽车维修服务中心</t>
  </si>
  <si>
    <t>深圳市鹏城华熙汽车销售服务有限公司</t>
  </si>
  <si>
    <t>深圳市宝安区福永业丰兴华菱汽车服务中心</t>
  </si>
  <si>
    <t>深圳市爱车广田汽车服务有限公司</t>
  </si>
  <si>
    <t>深圳市兴途汽车服务有限公司</t>
  </si>
  <si>
    <t>深圳市盛业汽车销售服务有限公司</t>
  </si>
  <si>
    <t>深圳市永捷汽车贸易有限公司</t>
  </si>
  <si>
    <t>深圳市广仁汽车销售有限公司</t>
  </si>
  <si>
    <t>深圳润朋汽车销售服务有限公司</t>
  </si>
  <si>
    <t>深圳市龙盛汽车服务有限公司</t>
  </si>
  <si>
    <t>深圳市汇成洋汽车服务有限公司</t>
  </si>
  <si>
    <t>深圳一嗨汽车维修服务有限公司</t>
  </si>
  <si>
    <t>深圳市信科达汽车维修服务有限公司</t>
  </si>
  <si>
    <t>深圳市奥羽汽车销售服务有限公司</t>
  </si>
  <si>
    <t>深圳市恒和实业有限公司</t>
  </si>
  <si>
    <t>深圳市尊车贸易有限公司</t>
  </si>
  <si>
    <t>深圳市尊一族汽车维修服务有限公司</t>
  </si>
  <si>
    <t>深圳市鑫中晟汽车有限公司</t>
  </si>
  <si>
    <t>深圳市机场空港设备维修有限公司</t>
  </si>
  <si>
    <t>骉马汽车科技（深圳）有限公司</t>
  </si>
  <si>
    <t>深圳市宝安区深宏凯汽车小修配厂</t>
  </si>
  <si>
    <t>深圳德冠廷国际控股股份有限公司</t>
  </si>
  <si>
    <t>深圳市深奥汽车维修有限公司</t>
  </si>
  <si>
    <t>深圳市宝安区福永顺昌联汽车维修服务中心</t>
  </si>
  <si>
    <t>深圳市宝安区沙井新世界汽车维修厂</t>
  </si>
  <si>
    <t>深圳市宝安区沙井新奔康汽车维修厂</t>
  </si>
  <si>
    <t>深圳市大鹏新区万胜隆汽车修配厂</t>
  </si>
  <si>
    <t>大鹏新区</t>
  </si>
  <si>
    <t>优车邦汽车服务（深圳）有限公司</t>
  </si>
  <si>
    <t>深圳核电环通汽车服务有限公司核电环通汽车修理厂</t>
  </si>
  <si>
    <t>深圳市龙岗区宝路达汽车维修厂</t>
  </si>
  <si>
    <t>深圳市里程国际汽车车会有限公司</t>
  </si>
  <si>
    <t>深圳市翔华汽车服务有限公司</t>
  </si>
  <si>
    <t>深圳市增特汽车贸易有限公司</t>
  </si>
  <si>
    <t>深圳巴士集团股份有限公司公共汽车分公司</t>
  </si>
  <si>
    <t>深圳市深鹏宝汽车维修服务有限公司</t>
  </si>
  <si>
    <t>深圳市宝华誉汽车服务有限公司</t>
  </si>
  <si>
    <t>深圳览之星汽车销售服务有限公司</t>
  </si>
  <si>
    <t>深圳市荣锦昌汽车销售服务有限公司</t>
  </si>
  <si>
    <t>龙南汽车科技（深圳）有限公司</t>
  </si>
  <si>
    <t>深圳市弘升汽车服务有限公司</t>
  </si>
  <si>
    <t>深圳市新同锦汽车有限公司</t>
  </si>
  <si>
    <t>深圳市腾鹏新能源汽车有限公司</t>
  </si>
  <si>
    <t>深圳市龙岗区平湖康威汽车美容维修行</t>
  </si>
  <si>
    <t>深圳大升丰田汽车销售服务有限公司</t>
  </si>
  <si>
    <t>深圳市时兴汽车贸易有限公司</t>
  </si>
  <si>
    <t>深圳市捷信汽车服务有限公司龙岗分公司</t>
  </si>
  <si>
    <t>深圳中造汽车服务有限公司</t>
  </si>
  <si>
    <t>深圳中升聚星汽车销售服务有限公司</t>
  </si>
  <si>
    <t>深圳中升仕豪汽车销售服务有限公司</t>
  </si>
  <si>
    <t>深圳市合信汽车销售服务有限公司</t>
  </si>
  <si>
    <t>深圳中升沃茂汽车销售服务有限公司</t>
  </si>
  <si>
    <t>深圳市中南汽车修理有限公司</t>
  </si>
  <si>
    <t>深圳市兆通汽车销售服务有限公司</t>
  </si>
  <si>
    <t>深圳中升悦晟雷克萨斯汽车销售服务有限公司</t>
  </si>
  <si>
    <t>深圳市通利华实业有限公司</t>
  </si>
  <si>
    <t>深圳市广和通汽车销售服务有限公司</t>
  </si>
  <si>
    <t>深圳市鹏诚汽车销售服务有限公司</t>
  </si>
  <si>
    <t>深圳市东用汽车销售服务有限公司</t>
  </si>
  <si>
    <t>深圳市华宇通汽车服务有限公司</t>
  </si>
  <si>
    <t>深圳市龙东创展汽车有限公司</t>
  </si>
  <si>
    <t>深圳市东用顺欣汽车有限公司</t>
  </si>
  <si>
    <t>深圳市金通达汽车销售有限公司</t>
  </si>
  <si>
    <t>深圳市众菱汽车有限公司</t>
  </si>
  <si>
    <t>深圳市龙岗区顺安驰汽车电气维修行</t>
  </si>
  <si>
    <t>深圳市西湖汽车修配厂</t>
  </si>
  <si>
    <t>深圳市海记汽车服务有限公司</t>
  </si>
  <si>
    <t>深圳长顺通汽车服务有限公司</t>
  </si>
  <si>
    <t>深圳市速通新能源汽车有限公司</t>
  </si>
  <si>
    <t>深圳市卓睿实业有限公司</t>
  </si>
  <si>
    <t>深圳市华顺现代汽车服务有限公司</t>
  </si>
  <si>
    <t>深圳市车之家汽车维修服务有限公司</t>
  </si>
  <si>
    <t>深圳市安骅骅盛汽车销售服务有限公司</t>
  </si>
  <si>
    <t>创联新能源科技（深圳）有限公司</t>
  </si>
  <si>
    <t>深圳市轩道汽车服务有限公司</t>
  </si>
  <si>
    <t>深圳一跃新能源汽车服务有限公司</t>
  </si>
  <si>
    <t>深圳潮锋雷克萨斯汽车销售服务有限公司</t>
  </si>
  <si>
    <t>美途乐汽车服务(深圳)有限公司</t>
  </si>
  <si>
    <t>深圳市龙岗区南湾瀚深汽车服务中心</t>
  </si>
  <si>
    <t>深圳市乾元新景汽车销售有限公司</t>
  </si>
  <si>
    <t>深圳市三驰汽车销售服务有限公司</t>
  </si>
  <si>
    <t>深圳市永盛汽车服务有限公司</t>
  </si>
  <si>
    <t>深圳市龙岗区简单创造汽车服务中心</t>
  </si>
  <si>
    <t>深圳市龙岗区布吉南方汽车修配厂</t>
  </si>
  <si>
    <t>深圳市龙通汽车服务有限公司</t>
  </si>
  <si>
    <t>深圳市新嘉荣汽车贸易有限公司</t>
  </si>
  <si>
    <t>深圳康正华创汽车销售股份有限公司</t>
  </si>
  <si>
    <t>深圳市车道宽汽车服务有限公司</t>
  </si>
  <si>
    <t>深圳中誉汽车有限公司</t>
  </si>
  <si>
    <t>深圳市益诚汽车服务有限公司</t>
  </si>
  <si>
    <t>深圳市瑞达汽车有限公司</t>
  </si>
  <si>
    <t>深圳市轩达汽车服务有限公司</t>
  </si>
  <si>
    <t>深圳市龙岗区琦凡汽车服务商行</t>
  </si>
  <si>
    <t>深圳市盛世开元汽车销售有限公司龙岗区分公司</t>
  </si>
  <si>
    <t>深圳市红润汽车贸易有限公司</t>
  </si>
  <si>
    <t>深圳市欧亚通汽车修配服务有限公司</t>
  </si>
  <si>
    <t>深圳市万康实业有限公司</t>
  </si>
  <si>
    <t>深圳市富诚汽车维修服务有限公司</t>
  </si>
  <si>
    <t>深圳市润车堂汽车服务有限公司</t>
  </si>
  <si>
    <t>深圳市大咖汽车服务有限公司</t>
  </si>
  <si>
    <t>深圳通利华福滨汽车服务有限公司</t>
  </si>
  <si>
    <t>深圳市泽然浩商贸有限公司</t>
  </si>
  <si>
    <t>深圳市佳思成汽车维修服务有限公司</t>
  </si>
  <si>
    <t>深圳市鑫盛汽车服务有限公司吉祥分公司</t>
  </si>
  <si>
    <t>深圳市东用实业发展有限公司</t>
  </si>
  <si>
    <t>深圳市德鹏进口汽车销售有限公司</t>
  </si>
  <si>
    <t>深圳市联兴达投资发展有限公司</t>
  </si>
  <si>
    <t>深圳市速通汽车管理有限公司</t>
  </si>
  <si>
    <t>深圳市众德诚汽车维修服务中心</t>
  </si>
  <si>
    <t>深圳市宏成源汽车销售服务有限公司</t>
  </si>
  <si>
    <t>深圳南方宝诚汽车销售服务有限公司</t>
  </si>
  <si>
    <t>深圳市德顺行汽车销售服务有限公司</t>
  </si>
  <si>
    <t>深圳市德通航汽车服务有限公司</t>
  </si>
  <si>
    <t>深圳市金诺得汽车贸易有限公司龙岗分公司</t>
  </si>
  <si>
    <t>骏佳行汽车服务（深圳）有限公司</t>
  </si>
  <si>
    <t>深圳市三合汇奇奇汽车服务有限公司</t>
  </si>
  <si>
    <t>深圳通利华龙城汽车销售服务有限公司</t>
  </si>
  <si>
    <t>深圳市创丰宝汽车销售服务有限公司</t>
  </si>
  <si>
    <t>深圳市龙岗区龙岗镇环宇汽车修配厂</t>
  </si>
  <si>
    <t>深圳市大胜汽车销售服务有限公司布吉分公司</t>
  </si>
  <si>
    <t>深圳日鼎汽车贸易有限公司</t>
  </si>
  <si>
    <t>深圳凯盛汽车服务有限公司</t>
  </si>
  <si>
    <t>深圳市福联通汽车维修厂</t>
  </si>
  <si>
    <t>深圳市铭达汽车销售服务有限公司</t>
  </si>
  <si>
    <t>深圳市龙华区大浪街道腾飞汽车美容服务部</t>
  </si>
  <si>
    <t>深圳市捷成机动车服务有限公司</t>
  </si>
  <si>
    <t>深圳市标远同和汽车有限公司</t>
  </si>
  <si>
    <t>深圳市科发汽车销售有限公司</t>
  </si>
  <si>
    <t>深圳市森那美富悦汽车销售服务有限公司</t>
  </si>
  <si>
    <t>深圳市红合汽车有限公司</t>
  </si>
  <si>
    <t>深圳市华杨汽车服务有限公司</t>
  </si>
  <si>
    <t>深圳市宝华汽车服务有限公司</t>
  </si>
  <si>
    <t>深圳市龙华区长盛汽车维修服务中心</t>
  </si>
  <si>
    <t>深圳市亿来源汽车销售服务有限公司</t>
  </si>
  <si>
    <t>深圳高望国际商贸有限公司</t>
  </si>
  <si>
    <t>深圳市龙华区观澜新利群汽车维修服务部</t>
  </si>
  <si>
    <t>联合大智（深圳）汽车服务投资有限公司</t>
  </si>
  <si>
    <t>深圳市铭昌汽车销售服务有限公司</t>
  </si>
  <si>
    <t>深圳市新龙兴汽车维修服务有限公司</t>
  </si>
  <si>
    <t>深圳市星里程汽车发展有限公司</t>
  </si>
  <si>
    <t>深圳市瑞浩汽车有限公司</t>
  </si>
  <si>
    <t>深圳市骏龙汽车销售服务有限公司</t>
  </si>
  <si>
    <t>深圳依赛达汽车服务有限公司</t>
  </si>
  <si>
    <t>深圳市永顺通车业发展有限公司</t>
  </si>
  <si>
    <t>深圳深南汽车维修服务有限公司</t>
  </si>
  <si>
    <t>前海桐联科技（深圳）有限公司车家龙心汽车服务分公司</t>
  </si>
  <si>
    <t>深圳市龙华区观澜顺昌汽车维修中心</t>
  </si>
  <si>
    <t>深圳市车元素汽车维修有限公司</t>
  </si>
  <si>
    <t>深圳市车安顺汽车服务有限公司</t>
  </si>
  <si>
    <t>深圳市龙华区观澜吉顺汽车修配厂</t>
  </si>
  <si>
    <t>深圳市启越汽车服务有限公司</t>
  </si>
  <si>
    <t>深圳悦诚和谐汽车销售服务有限公司</t>
  </si>
  <si>
    <t>深圳东风南方华盛汽车销售服务有限公司</t>
  </si>
  <si>
    <t>东风广州汽车贸易公司深圳分公司</t>
  </si>
  <si>
    <t>深圳市龙华区观澜鑫宝业汽配维修厂</t>
  </si>
  <si>
    <t>深圳市宏信汽车销售有限公司</t>
  </si>
  <si>
    <t>深圳宝泽汽车销售服务有限公司</t>
  </si>
  <si>
    <t>深圳市悦来行汽车服务有限公司</t>
  </si>
  <si>
    <t>深圳市龙华区大浪新连兴汽车维修服务中心</t>
  </si>
  <si>
    <t>深圳市瑞升行汽车维修有限公司</t>
  </si>
  <si>
    <t>深圳市安丰汽车销售服务有限公司</t>
  </si>
  <si>
    <t>深圳市宏达汽车服务连锁有限公司</t>
  </si>
  <si>
    <t>深圳市永强兴投资发展有限公司龙华汽修厂</t>
  </si>
  <si>
    <t>深圳市龙华区民治车港汽车服务中心</t>
  </si>
  <si>
    <t>深圳市龙华区大浪龟博士汽车服务部</t>
  </si>
  <si>
    <t>深圳市博锐新能源汽车服务有限公司</t>
  </si>
  <si>
    <t>深圳市鹏鑫盛汽车销售服务有限公司</t>
  </si>
  <si>
    <t>深圳市宝龙汽车美容维修服务有限公司</t>
  </si>
  <si>
    <t>深圳市龙华区观澜新动力汽车修配厂</t>
  </si>
  <si>
    <t>深圳市龙华区大浪盛辉汽车修理中心</t>
  </si>
  <si>
    <t>深圳市深业汽车服务有限公司</t>
  </si>
  <si>
    <t>深圳市龙华区观澜深业汽车修配厂</t>
  </si>
  <si>
    <t>深圳市鑫隆行汽车服务有限公司大浪分公司</t>
  </si>
  <si>
    <t>深圳观澜中升雷克萨斯汽车销售服务有限公司</t>
  </si>
  <si>
    <t>深圳市欧亚达名车维修有限公司</t>
  </si>
  <si>
    <t>深圳市龙华区观澜马路之友汽车修配厂</t>
  </si>
  <si>
    <t>深圳市龙华区观澜宝大丰汽车修理厂</t>
  </si>
  <si>
    <t>深圳市龙华区龙华长盛汽车维修服务中心</t>
  </si>
  <si>
    <t>深圳市鑫隆行汽车服务有限公司</t>
  </si>
  <si>
    <t>深圳市龙华区观澜兴振鹏汽修厂</t>
  </si>
  <si>
    <t>深圳市龙华区观澜宏利汽修厂</t>
  </si>
  <si>
    <t>深圳市金安汽车维修服务有限公司</t>
  </si>
  <si>
    <t>深圳市顺和盈汽车贸易有限公司龙华分公司</t>
  </si>
  <si>
    <t>深圳市华程小汽车运输有限公司汽车修配厂</t>
  </si>
  <si>
    <t>深圳市浩羽汽车销售服务有限公司清水河分公司</t>
  </si>
  <si>
    <t>深圳市濠骏汽车维修服务有限公司</t>
  </si>
  <si>
    <t>深圳金俊迪汽车销售服务有限公司</t>
  </si>
  <si>
    <t>深圳市远望名车服务有限公司</t>
  </si>
  <si>
    <t>深圳市顺通发汽车贸易有限公司</t>
  </si>
  <si>
    <t>深圳市迅达汽车服务有限公司莲塘服务中心</t>
  </si>
  <si>
    <t>深圳市罗湖区深华通汽车服务中心</t>
  </si>
  <si>
    <t>深圳恒信奥龙汽车销售服务有限公司</t>
  </si>
  <si>
    <t>深圳市宝骏汽车销售服务有限公司笋岗分公司</t>
  </si>
  <si>
    <t>深圳市鼎尊汽车贸易有限公司</t>
  </si>
  <si>
    <t>深圳市聚源名车服务有限公司</t>
  </si>
  <si>
    <t>深圳市大胜汽车销售服务有限公司南山分公司</t>
  </si>
  <si>
    <t>深圳市森那美新能源汽车销售服务有限公司</t>
  </si>
  <si>
    <t>深圳市大兴宝力汽车有限公司</t>
  </si>
  <si>
    <t>深圳市华熙众和汽车销售服务有限公司</t>
  </si>
  <si>
    <t>深圳市南方腾星汽车销售服务有限公司</t>
  </si>
  <si>
    <t>深圳市兆方联丰汽车销售服务有限公司</t>
  </si>
  <si>
    <t>深圳市南山区安泰汽车服务中心</t>
  </si>
  <si>
    <t>深圳市新生汽车维修服务管理有限公司</t>
  </si>
  <si>
    <t>深圳上汽南方汽车销售服务有限公司</t>
  </si>
  <si>
    <t>深圳荣懋汽车销售有限公司</t>
  </si>
  <si>
    <t>深圳市动力快车实业有限公司</t>
  </si>
  <si>
    <t>深圳锦龙德利汽车贸易有限公司</t>
  </si>
  <si>
    <t>深圳市安迅汽车贸易有限公司</t>
  </si>
  <si>
    <t>深圳市车联汽车服务有限公司</t>
  </si>
  <si>
    <t>深圳市大兴汽车有限公司</t>
  </si>
  <si>
    <t>深圳市南方腾龙汽车销售服务有限公司</t>
  </si>
  <si>
    <t>深圳市滨福汽车服务有限公司</t>
  </si>
  <si>
    <t>深圳市安诚瑞风汽车贸易有限公司</t>
  </si>
  <si>
    <t>保利汽车（深圳）有限公司</t>
  </si>
  <si>
    <t>深圳市顺景汽车维修中心</t>
  </si>
  <si>
    <t>深圳市新港重汽销售服务有限公司</t>
  </si>
  <si>
    <t>深圳市深标嘉汽车有限公司</t>
  </si>
  <si>
    <t>深圳市标特福嘉汽车有限公司</t>
  </si>
  <si>
    <t>深圳市标特福林汽车有限公司</t>
  </si>
  <si>
    <t>深圳市宝创汽车贸易有限公司南山分公司</t>
  </si>
  <si>
    <t>深圳市鹏爵汽车维修服务有限公司</t>
  </si>
  <si>
    <t>天津汽车工业销售深圳南方有限公司</t>
  </si>
  <si>
    <t>深圳市中汽南方华沃汽车销售服务有限公司</t>
  </si>
  <si>
    <t>深圳市东本车友汽车有限公司</t>
  </si>
  <si>
    <t>深圳市通利华前海汽车销售服务有限公司</t>
  </si>
  <si>
    <t>深圳市安信汽车有限公司</t>
  </si>
  <si>
    <t>深圳市广豪汽车服务有限公司</t>
  </si>
  <si>
    <t>坪山区</t>
  </si>
  <si>
    <t>深圳市途灵新能源汽车综合服务有限公司</t>
  </si>
  <si>
    <t>深圳市东德汽车服务有限公司</t>
  </si>
  <si>
    <t>深圳市正堡实业有限公司</t>
  </si>
  <si>
    <t>深圳市致腾汽车服务有限公司</t>
  </si>
  <si>
    <t>深圳市维迪汽车销售服务有限公司</t>
  </si>
  <si>
    <t>深圳大昌行坪珑雷克萨斯汽车销售服务有限公司</t>
  </si>
  <si>
    <t>深圳浩迪汽车销售服务有限公司</t>
  </si>
  <si>
    <t>深圳市永隆行汽车服务有限公司坪山分公司</t>
  </si>
  <si>
    <t>深圳市永隆行汽车服务有限公司秀新服务点</t>
  </si>
  <si>
    <t>深圳市好顺汽车服务有限公司</t>
  </si>
  <si>
    <t>深圳市风驰天下汽车服务有限公司</t>
  </si>
  <si>
    <t>深圳市东峰汽车维修有限公司</t>
  </si>
  <si>
    <t>深圳市君德行汽车服务有限公司</t>
  </si>
  <si>
    <t>深圳市利隆行汽车服务有限公司</t>
  </si>
  <si>
    <t>深圳市众车汇汽车服务部</t>
  </si>
  <si>
    <t>深圳市深汕特别合作区鲘门镇顺风摩托修理店</t>
  </si>
  <si>
    <t>深汕区</t>
  </si>
  <si>
    <t>深圳市深汕特别合作区小漠镇源丰维修店</t>
  </si>
  <si>
    <t>深圳市深汕特别合作区鲘门镇燕涛摩托车修配店</t>
  </si>
  <si>
    <t>深圳市深汕特别合作区鲘门镇星记摩托车修理店</t>
  </si>
  <si>
    <t>深圳市深汕特别合作区鸿辉摩托车配件店</t>
  </si>
  <si>
    <t>深圳市深汕特别合作区鹅埠镇鸿鑫车行</t>
  </si>
  <si>
    <t>深圳市深汕特别合作区鲘门镇群记摩托车修理店</t>
  </si>
  <si>
    <t>中深（深圳）汽车维修有限公司</t>
  </si>
  <si>
    <t>深圳市嘉兴汽车贸易有限公司</t>
  </si>
  <si>
    <t>深圳市保捷汽车维修有限公司</t>
  </si>
  <si>
    <t>深圳市恒通程汽车维修有限公司</t>
  </si>
  <si>
    <t>深圳市华胜汽车维修有限公司</t>
  </si>
  <si>
    <t>深圳市新航汽车美容维修店</t>
  </si>
  <si>
    <t>深圳市盐田区鹏城汽车维修美容中心</t>
  </si>
  <si>
    <t>深圳市金通达名车维修有限公司</t>
  </si>
  <si>
    <t>深圳市匡悦汽车维修服务有限公司</t>
  </si>
  <si>
    <t>深圳百汇之星实业有限公司</t>
  </si>
  <si>
    <t>深圳市德圣汽车服务有限公司</t>
  </si>
  <si>
    <t>深圳市新丰汽车服务有限公司</t>
  </si>
  <si>
    <t>深圳市都通丰田汽车销售服务有限公司坪山分公司</t>
  </si>
  <si>
    <t>深圳市兴业汽车有限公司</t>
  </si>
  <si>
    <t>深圳市宝安大兴丰田汽车销售服务有限公司</t>
  </si>
  <si>
    <t>深圳市骅克汽车销售服务有限公司</t>
  </si>
  <si>
    <t>深圳东风南方汽车销售服务有限公司宝安分公司</t>
  </si>
  <si>
    <t>深圳市新四通汽车维修有限公司</t>
  </si>
  <si>
    <t>深圳市宝顺汽车贸易有限公司</t>
  </si>
  <si>
    <t>深圳市鹏峰奥星汽车有限公司</t>
  </si>
  <si>
    <t>深圳市昊天林实业有限公司松岗汽车分公司</t>
  </si>
  <si>
    <t>深圳中升迎宾丰田汽车销售服务有限公司</t>
  </si>
  <si>
    <t>深圳市兴业丰田汽车销售服务有限公司</t>
  </si>
  <si>
    <t>深圳市会车堡汽车维修有限公司</t>
  </si>
  <si>
    <t>深圳市标远汽车集团有限公司</t>
  </si>
  <si>
    <t>深圳市鹏峰汽车有限公司</t>
  </si>
  <si>
    <t>深圳市光明新区光明丰田汽车销售服务有限公司</t>
  </si>
  <si>
    <t>深圳市宝安区公明康泰汽车修配厂</t>
  </si>
  <si>
    <t>深圳市顺昌隆汽车服务有限公司</t>
  </si>
  <si>
    <t>深圳市有道至诚汽车有限公司</t>
  </si>
  <si>
    <t>深圳市龙岗区布吉镇坂田四通汽车维修行</t>
  </si>
  <si>
    <t>深圳市富堡汽车服务有限公司</t>
  </si>
  <si>
    <t>深圳市利群汽车服务有限公司</t>
  </si>
  <si>
    <t>深圳市龙岗区布吉镇恒业车架车箱修理厂</t>
  </si>
  <si>
    <t>深圳市九如汽车贸易有限公司</t>
  </si>
  <si>
    <t>深圳市龙岗区平湖国泰汽车修配厂</t>
  </si>
  <si>
    <t>深圳市誉成汽车销售服务有限公司</t>
  </si>
  <si>
    <t>深圳市大兴观澜丰田汽车销售服务有限公司</t>
  </si>
  <si>
    <t>深圳东风南方汽车销售服务有限公司龙华分公司</t>
  </si>
  <si>
    <t>深圳市深业隆华丰田汽车销售服务有限公司</t>
  </si>
  <si>
    <t>深圳市深业东本汽车销售服务有限公司</t>
  </si>
  <si>
    <t>深圳市新永通汽车服务有限公司</t>
  </si>
  <si>
    <t>深圳市企沃汽车有限公司银湖维修中心</t>
  </si>
  <si>
    <t>深圳深美昌汽车服务有限公司</t>
  </si>
  <si>
    <t>深圳市华熙汽车销售服务有限公司</t>
  </si>
  <si>
    <t>深圳大兴通商汽车有限公司</t>
  </si>
  <si>
    <t>深圳市万维汽车服务有限公司</t>
  </si>
  <si>
    <t>深圳市南方众悦汽车销售服务有限公司</t>
  </si>
  <si>
    <t>深圳市科威达汽车服务有限公司</t>
  </si>
  <si>
    <t>深圳市成达汽车服务有限公司</t>
  </si>
  <si>
    <t>深圳安捷消防设备有限公司</t>
  </si>
  <si>
    <t>深圳市众凯驰汽车销售服务有限公司</t>
  </si>
  <si>
    <t>深圳市裕祥隆实业发展有限公司龙珠分公司</t>
  </si>
  <si>
    <t>深圳市吉祥盛汽车销售服务有限公司</t>
  </si>
  <si>
    <t>深圳市鸿佳汽车服务有限公司</t>
  </si>
  <si>
    <t>深圳市东富汽车销售有限公司</t>
  </si>
  <si>
    <t>深圳市新远汽车服务有限公司</t>
  </si>
  <si>
    <t>深圳云杉汽车销售服务有限公司</t>
  </si>
  <si>
    <t>深圳市汉东汽车宝安服务站</t>
  </si>
  <si>
    <t>深圳腾悦新能源汽车销售服务有限公司</t>
  </si>
  <si>
    <t>深圳市松兴汽车贸易有限公司</t>
  </si>
  <si>
    <t>深圳市光明区公明裕升汽车维修部</t>
  </si>
  <si>
    <t>深圳市标鹏汽车维修有限公司</t>
  </si>
  <si>
    <t>深圳市油松奔爵汽车销售服务有限公司</t>
  </si>
  <si>
    <t>深圳市车道新能源汽车服务有限公司</t>
  </si>
  <si>
    <t>深圳怡悦宝致汽车销售服务有限公司</t>
  </si>
  <si>
    <t>深圳市誉成汽车有限公司</t>
  </si>
  <si>
    <t>深圳市六度车栈汽车服务有限公司</t>
  </si>
  <si>
    <t>深圳市后溪汽车服务有限公司</t>
  </si>
  <si>
    <t>深圳市安进誉隆汽车销售服务有限公司</t>
  </si>
  <si>
    <t>深圳市通利华汽车销售服务有限公司</t>
  </si>
  <si>
    <t>深圳市旅游汽车出租有限公司汽车修理厂</t>
  </si>
  <si>
    <t>深圳市清水河奇建贸易有限公司</t>
  </si>
  <si>
    <t>深圳市华集祥新能源汽车维修有限公司</t>
  </si>
  <si>
    <t>深圳市大兴宝达汽车有限公司</t>
  </si>
  <si>
    <t>深圳市东盛汽车销售服务有限公司</t>
  </si>
  <si>
    <t>深圳市标域上通汽车有限公司</t>
  </si>
  <si>
    <t>深圳市新轩达实业有限公司</t>
  </si>
  <si>
    <t>深圳市南方腾星汽车销售服务有限公司福田分公司</t>
  </si>
  <si>
    <t>深圳市盛德龙汽车服务有限公司</t>
  </si>
  <si>
    <t>深圳市标华汽车有限公司</t>
  </si>
  <si>
    <t>深圳市恒泰昌汽车销售服务有限公司</t>
  </si>
  <si>
    <t>深圳市深业丰田汽车销售服务有限公司</t>
  </si>
  <si>
    <t>佛山市</t>
  </si>
  <si>
    <t>1</t>
  </si>
  <si>
    <t>佛山市顺德合宝汽车销售服务有限公司</t>
  </si>
  <si>
    <t>顺德区</t>
  </si>
  <si>
    <t>1029.81</t>
  </si>
  <si>
    <t>2</t>
  </si>
  <si>
    <t>佛山市汽车运输集团有限公司</t>
  </si>
  <si>
    <t>禅城区</t>
  </si>
  <si>
    <t>1000</t>
  </si>
  <si>
    <t>3</t>
  </si>
  <si>
    <t>南海桂城丰田汽车销售服务有限公司</t>
  </si>
  <si>
    <t>南海区</t>
  </si>
  <si>
    <t>4</t>
  </si>
  <si>
    <t>佛山市南海互尔发汽修厂</t>
  </si>
  <si>
    <t>5</t>
  </si>
  <si>
    <t>佛山市南海区九江卓南汽车维修厂</t>
  </si>
  <si>
    <t>6</t>
  </si>
  <si>
    <t>佛山市高明区荷城友盛汽车维修服务中心</t>
  </si>
  <si>
    <t>高明区</t>
  </si>
  <si>
    <t>7</t>
  </si>
  <si>
    <t>佛山市雄峰骏程汽车服务有限公司</t>
  </si>
  <si>
    <t>8</t>
  </si>
  <si>
    <t>佛山市南海区桂城向创汽车服务中心夏东分厂</t>
  </si>
  <si>
    <t>9</t>
  </si>
  <si>
    <t>佛山中升之星汽车销售服务有限公司</t>
  </si>
  <si>
    <t>10</t>
  </si>
  <si>
    <t>佛山市南海区万里汽车修理厂（普通合伙）名匠分厂</t>
  </si>
  <si>
    <t>11</t>
  </si>
  <si>
    <t>佛山海迪汽车有限公司</t>
  </si>
  <si>
    <t>12</t>
  </si>
  <si>
    <t>佛山市长兴汽车销售服务有限公司</t>
  </si>
  <si>
    <t>13</t>
  </si>
  <si>
    <t>佛山市雄峰英菲尼迪汽车有限公司</t>
  </si>
  <si>
    <t>14</t>
  </si>
  <si>
    <t>佛山市骏领雷克萨斯汽车有限公司</t>
  </si>
  <si>
    <t>15</t>
  </si>
  <si>
    <t>佛山市珅宝汽车销售服务有限公司</t>
  </si>
  <si>
    <t>16</t>
  </si>
  <si>
    <t>佛山市南海禅昌汽车服务有限公司</t>
  </si>
  <si>
    <t>17</t>
  </si>
  <si>
    <t>佛山骏安丰田汽车销售服务有限公司</t>
  </si>
  <si>
    <t>18</t>
  </si>
  <si>
    <t>佛山骏乔汽车销售服务有限公司</t>
  </si>
  <si>
    <t>19</t>
  </si>
  <si>
    <t>佛山市禅城区飞涛汽车修配厂</t>
  </si>
  <si>
    <t>20</t>
  </si>
  <si>
    <t>佛山市南海润泰汽车修理厂</t>
  </si>
  <si>
    <t>21</t>
  </si>
  <si>
    <t>佛山市南海区百洁缘汽车美容护理服务部</t>
  </si>
  <si>
    <t>22</t>
  </si>
  <si>
    <t>佛山雄峰新众汽车有限公司</t>
  </si>
  <si>
    <t>23</t>
  </si>
  <si>
    <t>佛山市南海区庆沣汽车维修厂</t>
  </si>
  <si>
    <t>24</t>
  </si>
  <si>
    <t>佛山市南海区万里汽车修理厂（普通合伙）</t>
  </si>
  <si>
    <t>25</t>
  </si>
  <si>
    <t>佛山市南海区恒昌汽车维修服务中心</t>
  </si>
  <si>
    <t>26</t>
  </si>
  <si>
    <t>佛山市南海区狮山益顺达汽车修理厂</t>
  </si>
  <si>
    <t>27</t>
  </si>
  <si>
    <t>佛山市金飞莱汽车服务有限公司</t>
  </si>
  <si>
    <t>28</t>
  </si>
  <si>
    <t>佛山市南海区晋和汽车维修厂</t>
  </si>
  <si>
    <t>29</t>
  </si>
  <si>
    <t>佛山世纪车盛汽车维修服务有限公司</t>
  </si>
  <si>
    <t>30</t>
  </si>
  <si>
    <t>佛山市南海区九江祥兴达成汽车修理厂</t>
  </si>
  <si>
    <t>31</t>
  </si>
  <si>
    <t>佛山翔驹汽车维修有限公司</t>
  </si>
  <si>
    <t>32</t>
  </si>
  <si>
    <t>佛山海八骏领雷克萨斯汽车销售服务有限公司</t>
  </si>
  <si>
    <t>33</t>
  </si>
  <si>
    <t>佛山陆风汽车销售有限公司</t>
  </si>
  <si>
    <t>34</t>
  </si>
  <si>
    <t>佛山市快枪手汽车服务有限公司</t>
  </si>
  <si>
    <t>35</t>
  </si>
  <si>
    <t>佛山市高明区宝骏达汽车销售服务有限公司</t>
  </si>
  <si>
    <t>36</t>
  </si>
  <si>
    <t>佛山市领沃汽车销售服务有限公司</t>
  </si>
  <si>
    <t>37</t>
  </si>
  <si>
    <t>佛山市高明区荷城汽车修配厂</t>
  </si>
  <si>
    <t>38</t>
  </si>
  <si>
    <t>佛山市高明区新城汽车修配厂</t>
  </si>
  <si>
    <t>39</t>
  </si>
  <si>
    <t>佛山市新周达汽车维修服务有限公司</t>
  </si>
  <si>
    <t>40</t>
  </si>
  <si>
    <t>佛山市高明区永展汽车修配厂</t>
  </si>
  <si>
    <t>41</t>
  </si>
  <si>
    <t>佛山市顺德合威汽车销售服务有限公司</t>
  </si>
  <si>
    <t>999.78</t>
  </si>
  <si>
    <t>42</t>
  </si>
  <si>
    <t>佛山市顺德合丰汽车销售服务有限公司</t>
  </si>
  <si>
    <t>999.74</t>
  </si>
  <si>
    <t>43</t>
  </si>
  <si>
    <t>佛山市顺德汽车工业贸易有限公司</t>
  </si>
  <si>
    <t>999.71</t>
  </si>
  <si>
    <t>44</t>
  </si>
  <si>
    <t>佛山市顺德合诚丰田汽车销售服务有限公司</t>
  </si>
  <si>
    <t>999.67</t>
  </si>
  <si>
    <t>45</t>
  </si>
  <si>
    <t>佛山市三水骏捷汽车贸易有限公司</t>
  </si>
  <si>
    <t>三水区</t>
  </si>
  <si>
    <t>999.2</t>
  </si>
  <si>
    <t>46</t>
  </si>
  <si>
    <t>佛山市顺德合菲汽车销售服务有限公司</t>
  </si>
  <si>
    <t>47</t>
  </si>
  <si>
    <t>佛山市利隆汽车销售服务有限公司</t>
  </si>
  <si>
    <t>999.17</t>
  </si>
  <si>
    <t>48</t>
  </si>
  <si>
    <t>广东合诚集团有限公司第二分公司</t>
  </si>
  <si>
    <t>999.09</t>
  </si>
  <si>
    <t>49</t>
  </si>
  <si>
    <t>佛山市吉骏达汽车销售服务有限公司</t>
  </si>
  <si>
    <t>999.04</t>
  </si>
  <si>
    <t>50</t>
  </si>
  <si>
    <t>佛山市三水区云东海街道顺源汽车修理厂</t>
  </si>
  <si>
    <t>998</t>
  </si>
  <si>
    <t>51</t>
  </si>
  <si>
    <t>佛山市三水区白坭镇顺发汽车修理厂</t>
  </si>
  <si>
    <t>52</t>
  </si>
  <si>
    <t>广东顺德汽车运输集团有限公司大良维修分厂</t>
  </si>
  <si>
    <t>53</t>
  </si>
  <si>
    <t>佛山市三水丰田汽车销售服务有限公司</t>
  </si>
  <si>
    <t>997.95</t>
  </si>
  <si>
    <t>54</t>
  </si>
  <si>
    <t>广东省佛山市顺德区大良汽车修配厂</t>
  </si>
  <si>
    <t>997.5</t>
  </si>
  <si>
    <t>55</t>
  </si>
  <si>
    <t>佛山市顺业汽车服务有限公司</t>
  </si>
  <si>
    <t>56</t>
  </si>
  <si>
    <t>佛山市顺德区大良利顺华汽车维修有限公司</t>
  </si>
  <si>
    <t>997.44</t>
  </si>
  <si>
    <t>57</t>
  </si>
  <si>
    <t>广东合诚集团有限公司汽车修配厂</t>
  </si>
  <si>
    <t>996</t>
  </si>
  <si>
    <t>58</t>
  </si>
  <si>
    <t>佛山市盛宝行汽车销售服务有限公司</t>
  </si>
  <si>
    <t>994.21</t>
  </si>
  <si>
    <t>59</t>
  </si>
  <si>
    <t>佛山市顺德广治汽车销售服务有限公司</t>
  </si>
  <si>
    <t>994.17</t>
  </si>
  <si>
    <t>60</t>
  </si>
  <si>
    <t>佛山市顺德区合现汽车销售服务有限公司</t>
  </si>
  <si>
    <t>989.61</t>
  </si>
  <si>
    <t>61</t>
  </si>
  <si>
    <t>佛山中升星辉汽车销售服务有限公司</t>
  </si>
  <si>
    <t>987</t>
  </si>
  <si>
    <t>62</t>
  </si>
  <si>
    <t>佛山市顺德鸿粤永祥汽车销售服务有限公司</t>
  </si>
  <si>
    <t>986.84</t>
  </si>
  <si>
    <t>63</t>
  </si>
  <si>
    <t>佛山市顺德区协力汽车销售服务有限公司</t>
  </si>
  <si>
    <t>985.02</t>
  </si>
  <si>
    <t>64</t>
  </si>
  <si>
    <t>佛山市顺德区均安镇顺华汽车修配厂</t>
  </si>
  <si>
    <t>984.83</t>
  </si>
  <si>
    <t>65</t>
  </si>
  <si>
    <t>佛山市顺德区中升雷克萨斯汽车销售服务有限公司</t>
  </si>
  <si>
    <t>984.35</t>
  </si>
  <si>
    <t>珠海市</t>
  </si>
  <si>
    <t>珠海南田汽车有限公司</t>
  </si>
  <si>
    <t>香洲区</t>
  </si>
  <si>
    <t>989.6</t>
  </si>
  <si>
    <t>珠海市景田汽车有限公司</t>
  </si>
  <si>
    <t>989.52</t>
  </si>
  <si>
    <t>珠海市珠光汽车有限公司</t>
  </si>
  <si>
    <t>988.68</t>
  </si>
  <si>
    <t>珠海市新通达汽车销售服务有限公司</t>
  </si>
  <si>
    <t>988.53</t>
  </si>
  <si>
    <t>珠海市珠光汽车贸易有限公司</t>
  </si>
  <si>
    <t>988.27</t>
  </si>
  <si>
    <t>珠海市华德汽车贸易有限公司</t>
  </si>
  <si>
    <t>988.21</t>
  </si>
  <si>
    <t>珠海市钜荣汽车贸易有限公司</t>
  </si>
  <si>
    <t>987.91</t>
  </si>
  <si>
    <t>珠海捷骏汽车销售服务有限公司</t>
  </si>
  <si>
    <t>987.5</t>
  </si>
  <si>
    <t>珠海市华铭汽车贸易有限公司</t>
  </si>
  <si>
    <t>987.44</t>
  </si>
  <si>
    <t>珠海中汽南方捷路汽车销售服务有限公司</t>
  </si>
  <si>
    <t>987.33</t>
  </si>
  <si>
    <t>珠海市珠光汽车维修厂有限公司</t>
  </si>
  <si>
    <t>987.13</t>
  </si>
  <si>
    <t>珠海华发天成汽车有限公司</t>
  </si>
  <si>
    <t>986.16</t>
  </si>
  <si>
    <t>珠海市钜腾汽车销售服务有限公司</t>
  </si>
  <si>
    <t>984.46</t>
  </si>
  <si>
    <t>珠海市香洲一汽汽车销售有限公司</t>
  </si>
  <si>
    <t>983.89</t>
  </si>
  <si>
    <t>珠海锦泰宝汇汽车销售服务有限公司</t>
  </si>
  <si>
    <t>979.59</t>
  </si>
  <si>
    <t>珠海市香洲汇利河汽车维修有限公司</t>
  </si>
  <si>
    <t>979.17</t>
  </si>
  <si>
    <t>珠海市华发上众汽车有限公司</t>
  </si>
  <si>
    <t>979.13</t>
  </si>
  <si>
    <t>珠海市华发锐达汽车有限公司</t>
  </si>
  <si>
    <t>978.69</t>
  </si>
  <si>
    <t>珠海市新港机动车维修厂</t>
  </si>
  <si>
    <t>978.64</t>
  </si>
  <si>
    <t>珠海市珠光丰田汽车销售服务有限公司</t>
  </si>
  <si>
    <t>978.23</t>
  </si>
  <si>
    <t>中山市</t>
  </si>
  <si>
    <t>中山市盈祺汽车销售服务有限公司</t>
  </si>
  <si>
    <t>西区</t>
  </si>
  <si>
    <t>中山市中机汽车维修服务有限公司</t>
  </si>
  <si>
    <t>中山市创世纪汽车销售服务有限公司</t>
  </si>
  <si>
    <t>中山市小榄镇高盛汽车维修服务中心</t>
  </si>
  <si>
    <t>小榄</t>
  </si>
  <si>
    <t>中山市公共交通运输集团有限公司乐群汽车修配厂</t>
  </si>
  <si>
    <t>沙溪</t>
  </si>
  <si>
    <t>中山市天堡汽车维修有限公司</t>
  </si>
  <si>
    <t>三乡</t>
  </si>
  <si>
    <t>中山市小榄镇大发汽车修配有限公司</t>
  </si>
  <si>
    <t>中山市小榄镇奥穆汽车维修服务店</t>
  </si>
  <si>
    <t>中山金沙日产汽车服务有限公司</t>
  </si>
  <si>
    <t>中山市西区宝德汽车维修厂维修一厂</t>
  </si>
  <si>
    <t>中山市汽车运输有限公司汽车修理厂</t>
  </si>
  <si>
    <t>中山惠通之星汽车销售有限公司</t>
  </si>
  <si>
    <t>中山市西区好再来汽车修配厂</t>
  </si>
  <si>
    <t>中山市中鹰汽车销售服务有限公司</t>
  </si>
  <si>
    <t>中山市长利汽车维修服务中心</t>
  </si>
  <si>
    <t>开发区</t>
  </si>
  <si>
    <t>中山市利得汽车贸易有限公司</t>
  </si>
  <si>
    <t>中山市标骏汽车销售服务有限公司</t>
  </si>
  <si>
    <t>中山市小榄镇长实汽车修配厂</t>
  </si>
  <si>
    <t>中山市创世纪汽车有限公司天汽分公司</t>
  </si>
  <si>
    <t>中山市阜沙镇冠兴汽车修配厂</t>
  </si>
  <si>
    <t>阜沙</t>
  </si>
  <si>
    <t>中山市小榄镇华明汽车维修部</t>
  </si>
  <si>
    <t>中山市阜沙镇新利华汽车服务中心</t>
  </si>
  <si>
    <t>中山市威晟汽车销售服务有限公司</t>
  </si>
  <si>
    <t>中山宏昇汽车维修服务有限公司</t>
  </si>
  <si>
    <t>南朗</t>
  </si>
  <si>
    <t>中山悦来汽车销售有限公司</t>
  </si>
  <si>
    <t>中山市交通维修厂有限公司协成汽车维修部</t>
  </si>
  <si>
    <t>中山市西区富强汽车服务中心</t>
  </si>
  <si>
    <t>中山市小榄镇超俊汽车修配厂</t>
  </si>
  <si>
    <t>中山市利盈汽车销售服务有限公司</t>
  </si>
  <si>
    <t>中山中美昌汽车服务有限公司</t>
  </si>
  <si>
    <t>中山市永奥汽车贸易有限公司城南分公司</t>
  </si>
  <si>
    <t>南区</t>
  </si>
  <si>
    <t>中山市阜沙镇新天地汽车维修服务中心</t>
  </si>
  <si>
    <t>中山市利马汽车修配有限公司</t>
  </si>
  <si>
    <t>中山市昇润汽车维修服务有限公司</t>
  </si>
  <si>
    <t>五桂山</t>
  </si>
  <si>
    <t>中山市恒洋汽车贸易有限公司</t>
  </si>
  <si>
    <t>中山市骏安达汽车贸易有限公司</t>
  </si>
  <si>
    <t>中山市聚豪汽车服务有限公司</t>
  </si>
  <si>
    <t>中山市三骏汽车修配厂</t>
  </si>
  <si>
    <t>板芙</t>
  </si>
  <si>
    <t>中山市凯骏汽车维修服务有限公司</t>
  </si>
  <si>
    <t>中山火炬开发区永泰汽车服务中心</t>
  </si>
  <si>
    <t>中山市西区顺骐汽车服务中心</t>
  </si>
  <si>
    <t>中山市南朗镇鼎立汽车维修中心</t>
  </si>
  <si>
    <t>中山市众盈汽车维修服务中心</t>
  </si>
  <si>
    <t>中山市西区冠程汽车维修厂</t>
  </si>
  <si>
    <t>中山市名汇汽车维修服务有限公司</t>
  </si>
  <si>
    <t>横栏</t>
  </si>
  <si>
    <t>中山市合众汽车销售服务有限公司</t>
  </si>
  <si>
    <t>中山庆丰汽车投资有限公司</t>
  </si>
  <si>
    <t>中山市小榄镇永宁汽车修配厂</t>
  </si>
  <si>
    <t>中山市西区骏诚汽车维修中心服务一部</t>
  </si>
  <si>
    <t>中山市车臣汽车维修中心</t>
  </si>
  <si>
    <t>中山市交通汽车维修厂有限公司德成汽车维修部</t>
  </si>
  <si>
    <t>中山市集德创建有限公司</t>
  </si>
  <si>
    <t>中山市欧日汽车维修服务有限公司</t>
  </si>
  <si>
    <t>中山市鼎丰汽车销售服务有限公司</t>
  </si>
  <si>
    <t>中山市创世纪汽车有限公司沙朗分公司</t>
  </si>
  <si>
    <t>中山市小榄镇南方汽车修配厂</t>
  </si>
  <si>
    <t>中山市旭安汽车维修服务有限公司</t>
  </si>
  <si>
    <t>东区</t>
  </si>
  <si>
    <t>中山市雷氏汽车配件有限公司</t>
  </si>
  <si>
    <t>中山市财贸汽车维修有限公司沙朗分公司</t>
  </si>
  <si>
    <t>中山市小榄镇万利汽车修配厂</t>
  </si>
  <si>
    <t>中山市创现汽车销售服务有限公司</t>
  </si>
  <si>
    <t>中山市旅安顺汽车维修服务有限公司</t>
  </si>
  <si>
    <t>中山市中睿汽车销售服务有限公司</t>
  </si>
  <si>
    <t>中山市阜沙镇添祥汽车修配厂</t>
  </si>
  <si>
    <t>中山市溢华雷克萨斯汽车销售服务有限公司</t>
  </si>
  <si>
    <t>66</t>
  </si>
  <si>
    <t>中山市三航汽车贸易有限公司汽车维修服务中心</t>
  </si>
  <si>
    <t>67</t>
  </si>
  <si>
    <t>中山市骏威汽车销售服务有限公司</t>
  </si>
  <si>
    <t>68</t>
  </si>
  <si>
    <t>中山火炬开发区畅达汽车维修服务中心</t>
  </si>
  <si>
    <t>69</t>
  </si>
  <si>
    <t>中山市中天汽车服务有限公司南区分公司</t>
  </si>
  <si>
    <t>70</t>
  </si>
  <si>
    <t>中山市小榄镇三星汽车服务有限公司</t>
  </si>
  <si>
    <t>71</t>
  </si>
  <si>
    <t>中山市中大昌汽车有限公司</t>
  </si>
  <si>
    <t>72</t>
  </si>
  <si>
    <t>中山火炬开发区忠泽汽车维修厂</t>
  </si>
  <si>
    <t>73</t>
  </si>
  <si>
    <t>中山市众博汽车销售服务有限公司</t>
  </si>
  <si>
    <t>74</t>
  </si>
  <si>
    <t>中山市小榄镇辉记汽车修配厂</t>
  </si>
  <si>
    <t>75</t>
  </si>
  <si>
    <t>中山市小榄镇新旺汽车清洁中心</t>
  </si>
  <si>
    <t>76</t>
  </si>
  <si>
    <t>中山市昇立汽车销售服务有限公司</t>
  </si>
  <si>
    <t>77</t>
  </si>
  <si>
    <t>中山市伟钊汽车服务有限公司</t>
  </si>
  <si>
    <t>78</t>
  </si>
  <si>
    <t>中山市创世纪菊城汽车有限公司</t>
  </si>
  <si>
    <t>79</t>
  </si>
  <si>
    <t>中山市友邦汽车修理服务有限公司</t>
  </si>
  <si>
    <t>80</t>
  </si>
  <si>
    <t>中山市中达汽车销售服务有限公司</t>
  </si>
  <si>
    <t>东升</t>
  </si>
  <si>
    <t>81</t>
  </si>
  <si>
    <t>中山市南区三联汽车维修中心</t>
  </si>
  <si>
    <t>82</t>
  </si>
  <si>
    <t>中山中裕丰田汽车销售服务有限公司小榄服务店</t>
  </si>
  <si>
    <t>83</t>
  </si>
  <si>
    <t>中山市升平汽车维修服务有限公司</t>
  </si>
  <si>
    <t>84</t>
  </si>
  <si>
    <t>中山市阜沙镇粤通汽车修配厂</t>
  </si>
  <si>
    <t>85</t>
  </si>
  <si>
    <t>中山市小榄镇领驰汽车维修服务有限公司</t>
  </si>
  <si>
    <t>86</t>
  </si>
  <si>
    <t>中山市小榄镇兆源汽车修理厂</t>
  </si>
  <si>
    <t>87</t>
  </si>
  <si>
    <t>中山市森菱汽车维修服务有限公司</t>
  </si>
  <si>
    <t>88</t>
  </si>
  <si>
    <t>中山市西区宝德汽车维修厂</t>
  </si>
  <si>
    <t>89</t>
  </si>
  <si>
    <t>中山市君乐汽车服务有限公司</t>
  </si>
  <si>
    <t>90</t>
  </si>
  <si>
    <t>中山市小榄镇嵘忆汽车维修服务中心</t>
  </si>
  <si>
    <t>91</t>
  </si>
  <si>
    <t>中山中汽南方汽车销售服务有限公司</t>
  </si>
  <si>
    <t>92</t>
  </si>
  <si>
    <t>中山市三联汽车销售服务有限公司</t>
  </si>
  <si>
    <t>93</t>
  </si>
  <si>
    <t>中山市海成汽车贸易有限公司</t>
  </si>
  <si>
    <t>94</t>
  </si>
  <si>
    <t>中山市合盈汽车销售服务有限公司</t>
  </si>
  <si>
    <t>95</t>
  </si>
  <si>
    <t>中山市财贸汽车维修有限公司</t>
  </si>
  <si>
    <t>96</t>
  </si>
  <si>
    <t>中山市小榄镇华成汽车修配厂</t>
  </si>
  <si>
    <t>97</t>
  </si>
  <si>
    <t>中山市小榄镇辉明汽车修理厂</t>
  </si>
  <si>
    <t>98</t>
  </si>
  <si>
    <t>中山市汇伦汽车贸易有限公司</t>
  </si>
  <si>
    <t>99</t>
  </si>
  <si>
    <t>中山市板芙镇灿鑫汽车修配厂</t>
  </si>
  <si>
    <t>100</t>
  </si>
  <si>
    <t>中山市创世纪丰田汽车销售服务有限公司</t>
  </si>
  <si>
    <t>101</t>
  </si>
  <si>
    <t>中山创星汽车服务有限公司</t>
  </si>
  <si>
    <t>102</t>
  </si>
  <si>
    <t>中山市西区宝德汽车维修厂维修二厂</t>
  </si>
  <si>
    <t>103</t>
  </si>
  <si>
    <t>中山银河汽车有限公司</t>
  </si>
  <si>
    <t>104</t>
  </si>
  <si>
    <t>中山市辉祥汽车维修服务中心</t>
  </si>
  <si>
    <t>105</t>
  </si>
  <si>
    <t>中山市悦雅汽车贸易有限公司</t>
  </si>
  <si>
    <t>106</t>
  </si>
  <si>
    <t>中山市小榄镇美日汽车维修中心</t>
  </si>
  <si>
    <t>107</t>
  </si>
  <si>
    <t>中山市广利汽车维修服务有限公司</t>
  </si>
  <si>
    <t>108</t>
  </si>
  <si>
    <t>中山市江铃汽车销售有限公司小榄分公司</t>
  </si>
  <si>
    <t>109</t>
  </si>
  <si>
    <t>中山市神湾镇顺安汽车维修行</t>
  </si>
  <si>
    <t>神湾</t>
  </si>
  <si>
    <t>110</t>
  </si>
  <si>
    <t>中山市创志汽车有限公司</t>
  </si>
  <si>
    <t>111</t>
  </si>
  <si>
    <t>中山市小榄镇中裕汽车维修厂</t>
  </si>
  <si>
    <t>112</t>
  </si>
  <si>
    <t>中山市财贸汽车维修有限公司第一分公司</t>
  </si>
  <si>
    <t>113</t>
  </si>
  <si>
    <t>中山市通安汽车维修有限公司</t>
  </si>
  <si>
    <t>114</t>
  </si>
  <si>
    <t>中山火炬开发区钜俊汽车服务中心</t>
  </si>
  <si>
    <t>115</t>
  </si>
  <si>
    <t>中山市小榄镇腾业汽车修配厂</t>
  </si>
  <si>
    <t>116</t>
  </si>
  <si>
    <t>中山市张家边汽车修配有限公司</t>
  </si>
  <si>
    <t>117</t>
  </si>
  <si>
    <t>中山市大昌行合凯汽车销售服务有限公司</t>
  </si>
  <si>
    <t>118</t>
  </si>
  <si>
    <t>中山市广物君奥汽车销售服务有限公司西区分公司</t>
  </si>
  <si>
    <t>119</t>
  </si>
  <si>
    <t>中山市金盛汽车维修服务有限公司</t>
  </si>
  <si>
    <t>120</t>
  </si>
  <si>
    <t>中山市长久世达汽车销售服务有限公司</t>
  </si>
  <si>
    <t>121</t>
  </si>
  <si>
    <t>中山市大涌镇昌恒汽车修理厂</t>
  </si>
  <si>
    <t>大涌</t>
  </si>
  <si>
    <t>122</t>
  </si>
  <si>
    <t>中山市小榄镇大生汽车修配厂</t>
  </si>
  <si>
    <t>123</t>
  </si>
  <si>
    <t>中山市东区怡景汽车修配厂</t>
  </si>
  <si>
    <t>124</t>
  </si>
  <si>
    <t>中山市公共交通运输集团有限公司</t>
  </si>
  <si>
    <t>125</t>
  </si>
  <si>
    <t>中山市永奥汽车贸易有限公司维修保养中心</t>
  </si>
  <si>
    <t>126</t>
  </si>
  <si>
    <t>中山市吉利汽车维修服务中心</t>
  </si>
  <si>
    <t>127</t>
  </si>
  <si>
    <t>中山市小榄镇锦毅汽车修配厂</t>
  </si>
  <si>
    <t>128</t>
  </si>
  <si>
    <t>中山市佰世汽车服务有限公司</t>
  </si>
  <si>
    <t>129</t>
  </si>
  <si>
    <t>中山市珠峰汽车用品有限公司</t>
  </si>
  <si>
    <t>130</t>
  </si>
  <si>
    <t>中山市荣德汽车维修服务有限公司</t>
  </si>
  <si>
    <t>131</t>
  </si>
  <si>
    <t>中山市大涌镇浩健汽车修配厂</t>
  </si>
  <si>
    <t>132</t>
  </si>
  <si>
    <t>中山市宝星汽车销售服务有限公司</t>
  </si>
  <si>
    <t>133</t>
  </si>
  <si>
    <t>中山市小榄镇进利永宁汽车修配厂</t>
  </si>
  <si>
    <t>134</t>
  </si>
  <si>
    <t>中山市三乡镇宏业汽车美容维修服务有限公司平东分公司</t>
  </si>
  <si>
    <t>135</t>
  </si>
  <si>
    <t>中山市华铃汽车贸易有限公司</t>
  </si>
  <si>
    <t>136</t>
  </si>
  <si>
    <t>中山市富都汽车修配厂</t>
  </si>
  <si>
    <t>137</t>
  </si>
  <si>
    <t>中山市宝众汽车销售服务有限公司</t>
  </si>
  <si>
    <t>138</t>
  </si>
  <si>
    <t>中山市宝宁汽车销售服务有限公司</t>
  </si>
  <si>
    <t>139</t>
  </si>
  <si>
    <t>中山市江铃汽车销售有限公司</t>
  </si>
  <si>
    <t>140</t>
  </si>
  <si>
    <t>中山市德熙进口汽车销售服务有限公司</t>
  </si>
  <si>
    <t>141</t>
  </si>
  <si>
    <t>中山市东区固得汽车维修服务中心</t>
  </si>
  <si>
    <t>142</t>
  </si>
  <si>
    <t>中山市创世纪城南汽车有限公司</t>
  </si>
  <si>
    <t>143</t>
  </si>
  <si>
    <t>中山辛昌汽车修配服务中心</t>
  </si>
  <si>
    <t>144</t>
  </si>
  <si>
    <t>中山艮泽汽车销售服务有限公司</t>
  </si>
  <si>
    <t>145</t>
  </si>
  <si>
    <t>中山市胜达汽车销售有限公司</t>
  </si>
  <si>
    <t>146</t>
  </si>
  <si>
    <t>中山市小榄镇御安汽车维修服务部</t>
  </si>
  <si>
    <t>147</t>
  </si>
  <si>
    <t>中山市合益汽车销售服务有限公司</t>
  </si>
  <si>
    <t>148</t>
  </si>
  <si>
    <t>中山市小榄镇龙盛汽车大修厂</t>
  </si>
  <si>
    <t>149</t>
  </si>
  <si>
    <t>中山市小榄镇实众汽车维修中心</t>
  </si>
  <si>
    <t>150</t>
  </si>
  <si>
    <t>中山市永瑞汽车有限公司</t>
  </si>
  <si>
    <t>151</t>
  </si>
  <si>
    <t>中山市车夫汽车维修有限公司</t>
  </si>
  <si>
    <t>152</t>
  </si>
  <si>
    <t>中山市三乡镇平安汽车修配厂</t>
  </si>
  <si>
    <t>153</t>
  </si>
  <si>
    <t>中山市西区沙朗汽车维修中心</t>
  </si>
  <si>
    <t>154</t>
  </si>
  <si>
    <t>中山市长安汽车销售有限公司</t>
  </si>
  <si>
    <t>155</t>
  </si>
  <si>
    <t>中山市佳悦汽车贸易有限公司</t>
  </si>
  <si>
    <t>156</t>
  </si>
  <si>
    <t>中山市汇成洋汽车贸易有限公司</t>
  </si>
  <si>
    <t>157</t>
  </si>
  <si>
    <t>中山市永星汽车贸易有限公司</t>
  </si>
  <si>
    <t>158</t>
  </si>
  <si>
    <t>中山市万鑫汽车销售服务有限公司</t>
  </si>
  <si>
    <t>159</t>
  </si>
  <si>
    <t>中山市顺和进口汽车贸易有限公司</t>
  </si>
  <si>
    <t>160</t>
  </si>
  <si>
    <t>中山市利得汽车销售服务有限公司</t>
  </si>
  <si>
    <t>161</t>
  </si>
  <si>
    <t>中山市御宝汽车养护有限公司</t>
  </si>
  <si>
    <t>162</t>
  </si>
  <si>
    <t>中山市名亨汽车维修服务有限公司</t>
  </si>
  <si>
    <t>163</t>
  </si>
  <si>
    <t>中山市西区西三骏汽车修配厂</t>
  </si>
  <si>
    <t>164</t>
  </si>
  <si>
    <t>中山市南朗镇南江汽车维修厂</t>
  </si>
  <si>
    <t>165</t>
  </si>
  <si>
    <t>中山市小榄镇海骏汽车维修服务中心</t>
  </si>
  <si>
    <t>166</t>
  </si>
  <si>
    <t>中山市联中汽车维修服务有限公司</t>
  </si>
  <si>
    <t>167</t>
  </si>
  <si>
    <t>中山市东日汽车有限公司</t>
  </si>
  <si>
    <t>168</t>
  </si>
  <si>
    <t>中山市顺景汽车贸易有限公司</t>
  </si>
  <si>
    <t>169</t>
  </si>
  <si>
    <t>中山市津旺汽车维修中心</t>
  </si>
  <si>
    <t>170</t>
  </si>
  <si>
    <t>中山市顺亚汽车销售有限公司</t>
  </si>
  <si>
    <t>171</t>
  </si>
  <si>
    <t>中山市西区宝通汽车维修中心</t>
  </si>
  <si>
    <t>172</t>
  </si>
  <si>
    <t>中山市小榄镇置业汽车修配厂</t>
  </si>
  <si>
    <t>173</t>
  </si>
  <si>
    <t>中山市横栏镇丰硕汽车修配厂</t>
  </si>
  <si>
    <t>174</t>
  </si>
  <si>
    <t>中山市弘烨汽车维修服务有限公司</t>
  </si>
  <si>
    <t>175</t>
  </si>
  <si>
    <t>中山市中天汽车服务有限公司小榄分公司</t>
  </si>
  <si>
    <t>176</t>
  </si>
  <si>
    <t>中山市岭峡汽车修理有限公司</t>
  </si>
  <si>
    <t>177</t>
  </si>
  <si>
    <t>中山市江铃汽车销售有限公司福铃分公司</t>
  </si>
  <si>
    <t>178</t>
  </si>
  <si>
    <t>中山市小榄镇邦达汽车维修服务部</t>
  </si>
  <si>
    <t>179</t>
  </si>
  <si>
    <t>中山市西区华业汽车修理厂</t>
  </si>
  <si>
    <t>180</t>
  </si>
  <si>
    <t>中山市小榄镇政星汽车修配厂</t>
  </si>
  <si>
    <t>181</t>
  </si>
  <si>
    <t>中山市力亚汽车销售服务有限公司</t>
  </si>
  <si>
    <t>182</t>
  </si>
  <si>
    <t>中山市西区骏诚汽车维修中心</t>
  </si>
  <si>
    <t>183</t>
  </si>
  <si>
    <t>中山市西区大通汽车修配厂</t>
  </si>
  <si>
    <t>184</t>
  </si>
  <si>
    <t>中山市广中汽车销售服务有限公司</t>
  </si>
  <si>
    <t>185</t>
  </si>
  <si>
    <t>中山市永达汽车贸易有限公司</t>
  </si>
  <si>
    <t>186</t>
  </si>
  <si>
    <t>中山市小榄镇荣盛汽车维修服务部</t>
  </si>
  <si>
    <t>187</t>
  </si>
  <si>
    <t>中山市西区建业汽车修配厂</t>
  </si>
  <si>
    <t>188</t>
  </si>
  <si>
    <t>中山市恒星汽车维修有限公司</t>
  </si>
  <si>
    <t>189</t>
  </si>
  <si>
    <t>中山市交通汽车维修厂有限公司</t>
  </si>
  <si>
    <t>190</t>
  </si>
  <si>
    <t>中山小榄庆丰丰田汽车销售服务有限公司</t>
  </si>
  <si>
    <t>191</t>
  </si>
  <si>
    <t>中山市晶车堂汽车修理厂</t>
  </si>
  <si>
    <t>192</t>
  </si>
  <si>
    <t>中山市雷腾汽车贸易有限公司</t>
  </si>
  <si>
    <t>193</t>
  </si>
  <si>
    <t>中山市小榄镇志成汽车修理厂</t>
  </si>
  <si>
    <t>194</t>
  </si>
  <si>
    <t>中山市悦禾汽车销售服务有限公司</t>
  </si>
  <si>
    <t>195</t>
  </si>
  <si>
    <t>中山德宇汽车服务有限公司</t>
  </si>
  <si>
    <t>196</t>
  </si>
  <si>
    <t>中山市小榄镇顺诚汽车修配厂</t>
  </si>
  <si>
    <t>197</t>
  </si>
  <si>
    <t>中山宝昌汽车服务有限公司</t>
  </si>
  <si>
    <t>198</t>
  </si>
  <si>
    <t>中山市小榄镇众朗汽车服务有限公司</t>
  </si>
  <si>
    <t>199</t>
  </si>
  <si>
    <t>中山市汇伦汽车贸易有限公司南朗分公司</t>
  </si>
  <si>
    <t>200</t>
  </si>
  <si>
    <t>中山市小榄镇荣进汽车维修服务中心</t>
  </si>
  <si>
    <t>201</t>
  </si>
  <si>
    <t>中山市沙溪镇巨丰汽车修理厂</t>
  </si>
  <si>
    <t>202</t>
  </si>
  <si>
    <t>中山市小榄镇正众朗汽车维修中心</t>
  </si>
  <si>
    <t>203</t>
  </si>
  <si>
    <t>中山市中洋汽车贸易有限公司</t>
  </si>
  <si>
    <t>204</t>
  </si>
  <si>
    <t>中山市阜沙镇阜城斌兴汽车修配厂</t>
  </si>
  <si>
    <t>205</t>
  </si>
  <si>
    <t>中山市景途汽车维修服务中心</t>
  </si>
  <si>
    <t>206</t>
  </si>
  <si>
    <t>中山市吉顺汽车销售服务有限公司</t>
  </si>
  <si>
    <t>207</t>
  </si>
  <si>
    <t>中山汇昇汽车维修服务有限公司</t>
  </si>
  <si>
    <t>208</t>
  </si>
  <si>
    <t>中山市新冠骏汽车维修服务有限公司</t>
  </si>
  <si>
    <t>209</t>
  </si>
  <si>
    <t>中山市大涌镇众力汽车修配厂</t>
  </si>
  <si>
    <t>210</t>
  </si>
  <si>
    <t>中山市创派汽车销售服务有限公司</t>
  </si>
  <si>
    <t>211</t>
  </si>
  <si>
    <t>中山市驾协汽车服务有限公司</t>
  </si>
  <si>
    <t>212</t>
  </si>
  <si>
    <t>中山市永奥汽车贸易有限公司</t>
  </si>
  <si>
    <t>213</t>
  </si>
  <si>
    <t>中山市艾维特汽车服务有限公司</t>
  </si>
  <si>
    <t>214</t>
  </si>
  <si>
    <t>中山市宝进汽车维修服务有限公司</t>
  </si>
  <si>
    <t>215</t>
  </si>
  <si>
    <t>中山市亿创汽车销售服务有限公司</t>
  </si>
  <si>
    <t>216</t>
  </si>
  <si>
    <t>中山市汇力汽车服务有限公司</t>
  </si>
  <si>
    <t>217</t>
  </si>
  <si>
    <t>中山市国兴汽车销售服务有限公司</t>
  </si>
  <si>
    <t>218</t>
  </si>
  <si>
    <t>中山市国锐汽车销售服务有限公司</t>
  </si>
  <si>
    <t>219</t>
  </si>
  <si>
    <t>中山市长安汽车销售有限公司小榄分公司</t>
  </si>
  <si>
    <t>220</t>
  </si>
  <si>
    <t>中山市西区福宏汽车维修中心</t>
  </si>
  <si>
    <t>221</t>
  </si>
  <si>
    <t>中山市安迪通汽车贸易有限公司</t>
  </si>
  <si>
    <t>222</t>
  </si>
  <si>
    <t>中山市阜沙镇优途汽车修配厂</t>
  </si>
  <si>
    <t>223</t>
  </si>
  <si>
    <t>中山市坦洲镇光大汽车维修行</t>
  </si>
  <si>
    <t>坦洲</t>
  </si>
  <si>
    <t>224</t>
  </si>
  <si>
    <t>中山市永徕汽车贸易有限公司</t>
  </si>
  <si>
    <t>225</t>
  </si>
  <si>
    <t>中山市宝诚捷汽车维修服务中心</t>
  </si>
  <si>
    <t>226</t>
  </si>
  <si>
    <t>中山市金弘汽车服务有限公司</t>
  </si>
  <si>
    <t>227</t>
  </si>
  <si>
    <t>中山喜盈汽车销售服务有限公司</t>
  </si>
  <si>
    <t>228</t>
  </si>
  <si>
    <t>中山市宝迪汽车维修服务有限公司</t>
  </si>
  <si>
    <t>229</t>
  </si>
  <si>
    <t>中山市车功夫汽车维修服务有限公司</t>
  </si>
  <si>
    <t>古镇</t>
  </si>
  <si>
    <t>230</t>
  </si>
  <si>
    <t>神州畅行(福建)汽车服务有限公司中山分公司</t>
  </si>
  <si>
    <t>231</t>
  </si>
  <si>
    <t>中山市永圣汽车维修服务有限公司</t>
  </si>
  <si>
    <t>232</t>
  </si>
  <si>
    <t>中山市湛港汽车服务有限公司</t>
  </si>
  <si>
    <t>港口</t>
  </si>
  <si>
    <t>233</t>
  </si>
  <si>
    <t>中山市小榄镇浙丰汽车修配厂</t>
  </si>
  <si>
    <t>234</t>
  </si>
  <si>
    <t>中山市珠峰汽车销售服务有限公司</t>
  </si>
  <si>
    <t>235</t>
  </si>
  <si>
    <t>中山市坦洲镇田记汽车修理厂</t>
  </si>
  <si>
    <t>236</t>
  </si>
  <si>
    <t>中山盈志汽车服务有限公司</t>
  </si>
  <si>
    <t>237</t>
  </si>
  <si>
    <t>中山昊昌汽车维修有限公司</t>
  </si>
  <si>
    <t>东莞市</t>
  </si>
  <si>
    <t>东莞市公共汽车有限公司</t>
  </si>
  <si>
    <t>莞城</t>
  </si>
  <si>
    <t>东莞市桥头车圣汽车维修厂</t>
  </si>
  <si>
    <t>桥头</t>
  </si>
  <si>
    <t>东莞市骏龙汽车有限公司</t>
  </si>
  <si>
    <t>茶山</t>
  </si>
  <si>
    <t>东莞东风南方大新汽车销售服务有限公司</t>
  </si>
  <si>
    <t>东城</t>
  </si>
  <si>
    <t>东莞市华发汽车修理有限公司</t>
  </si>
  <si>
    <t>大岭山</t>
  </si>
  <si>
    <t>东莞市马丁汽车服务有限公司</t>
  </si>
  <si>
    <t>东莞市塘厦永顺汽车修理站</t>
  </si>
  <si>
    <t>塘厦</t>
  </si>
  <si>
    <t>东莞市东日汽车服务有限公司</t>
  </si>
  <si>
    <t>东莞市汽车运输有限公司</t>
  </si>
  <si>
    <t>东莞市长安利鑫汽车修配厂</t>
  </si>
  <si>
    <t>长安</t>
  </si>
  <si>
    <t>东莞市福凯汽车销售服务有限公司</t>
  </si>
  <si>
    <t>东莞市茶山永辉汽车修理厂</t>
  </si>
  <si>
    <t>东莞市桥头沃兴汽车维修店</t>
  </si>
  <si>
    <t>东莞市祥和汽车维修有限公司</t>
  </si>
  <si>
    <t>东莞市汽车运输有限公司修理厂</t>
  </si>
  <si>
    <t>道滘</t>
  </si>
  <si>
    <t>东莞市东城鹦鹉汽车维修站</t>
  </si>
  <si>
    <t>东莞市茶山镇祥兴汽车维修站</t>
  </si>
  <si>
    <t>东莞市星锐汽车有限公司大岭山分公司</t>
  </si>
  <si>
    <t>东莞市振丰汽车维修服务有限公司</t>
  </si>
  <si>
    <t>东莞市麻涌嘉汇汽修厂</t>
  </si>
  <si>
    <t>麻涌</t>
  </si>
  <si>
    <t>东莞市仁孚汽车服务有限公司</t>
  </si>
  <si>
    <t>东莞市凌信汽车贸易有限公司厚街分公司</t>
  </si>
  <si>
    <t>厚街</t>
  </si>
  <si>
    <t>东莞市丰华汽车销售服务有限公司</t>
  </si>
  <si>
    <t>樟木头</t>
  </si>
  <si>
    <t>东莞东风南方汽车销售服务有限公司樟木头分公司</t>
  </si>
  <si>
    <t>东莞市桥头骏诚汽车修配厂</t>
  </si>
  <si>
    <t>东莞市东城合汇汽车维修厂</t>
  </si>
  <si>
    <t>东莞奥泽汽车销售服务有限公司</t>
  </si>
  <si>
    <t>东莞市广物正菱汽车贸易有限公司</t>
  </si>
  <si>
    <t>东莞市骐骏汽车销售服务有限公司</t>
  </si>
  <si>
    <t>东莞仁孚华星汽车服务有限公司</t>
  </si>
  <si>
    <t>寮步</t>
  </si>
  <si>
    <t>999.6</t>
  </si>
  <si>
    <t>东莞美东汽车服务有限公司</t>
  </si>
  <si>
    <t>999.53</t>
  </si>
  <si>
    <t>东莞市华美汽车销售服务有限公司</t>
  </si>
  <si>
    <t>虎门</t>
  </si>
  <si>
    <t>东莞市华升汽车有限公司</t>
  </si>
  <si>
    <t>998.93</t>
  </si>
  <si>
    <t>东莞市寮东汽车销售服务有限公司</t>
  </si>
  <si>
    <t>998.82</t>
  </si>
  <si>
    <t>东莞市庆丰宝昌汽车销售服务有限公司</t>
  </si>
  <si>
    <t>998.71</t>
  </si>
  <si>
    <t>东莞大昌行深业丰田汽车销售服务有限公司</t>
  </si>
  <si>
    <t>998.58</t>
  </si>
  <si>
    <t>东莞庞大一众汽车销售服务有限公司</t>
  </si>
  <si>
    <t>东莞龙华丰田汽车销售服务有限公司</t>
  </si>
  <si>
    <t>万江</t>
  </si>
  <si>
    <t>997.47</t>
  </si>
  <si>
    <t>东莞市龙成汽车销售服务有限公司</t>
  </si>
  <si>
    <t>997</t>
  </si>
  <si>
    <t>东莞市虎门东兴汽车修配厂</t>
  </si>
  <si>
    <t>996.87</t>
  </si>
  <si>
    <t>东莞鸿粤锐虎汽车销售服务有限公司</t>
  </si>
  <si>
    <t>南城</t>
  </si>
  <si>
    <t>996.17</t>
  </si>
  <si>
    <t>东莞市万众汽车修配有限公司</t>
  </si>
  <si>
    <t>995.61</t>
  </si>
  <si>
    <t>东莞市创达成汽车维修服务有限公司</t>
  </si>
  <si>
    <t>大朗</t>
  </si>
  <si>
    <t>995.37</t>
  </si>
  <si>
    <t>东莞市祺兴汽车销售服务有限公司</t>
  </si>
  <si>
    <t>995</t>
  </si>
  <si>
    <t>东莞虎门中升雷克萨斯汽车销售服务有限公司</t>
  </si>
  <si>
    <t>994.74</t>
  </si>
  <si>
    <t>东莞市广泰汽车有限公司</t>
  </si>
  <si>
    <t>993.81</t>
  </si>
  <si>
    <t>东莞捷运行汽车销售服务有限公司</t>
  </si>
  <si>
    <t>993.52</t>
  </si>
  <si>
    <t>东莞市昌盛汽车维修服务部</t>
  </si>
  <si>
    <t>990</t>
  </si>
  <si>
    <t>东莞市樟木头壹鸣汽车维修服务部</t>
  </si>
  <si>
    <t>东莞市樟木头一技汽车维修厂</t>
  </si>
  <si>
    <t>东莞市樟木头华军汽车修理店</t>
  </si>
  <si>
    <t>东莞市粤新汽车服务有限公司</t>
  </si>
  <si>
    <t>东莞市大兴汽车贸易有限公司</t>
  </si>
  <si>
    <t>东莞市樟木头合联汽车修理厂</t>
  </si>
  <si>
    <t>东莞市安达汽车维修服务有限公司</t>
  </si>
  <si>
    <t>东莞市虎门曙光汽车维修厂</t>
  </si>
  <si>
    <t>东莞市泰格美汽车服务有限公司</t>
  </si>
  <si>
    <t>东莞市石碣三友汽修厂</t>
  </si>
  <si>
    <t>石碣</t>
  </si>
  <si>
    <t>东莞市骏鹏汽车销售服务有限公司</t>
  </si>
  <si>
    <t>东莞市樟木头高鸿汽车维修厂</t>
  </si>
  <si>
    <t>东莞市莞城诚信汽车维修厂</t>
  </si>
  <si>
    <t>东莞市莞城鸿祥汽车维修店</t>
  </si>
  <si>
    <t>东莞市莞城群兴五金电器汽车维修站</t>
  </si>
  <si>
    <t>惠州市</t>
  </si>
  <si>
    <t>博罗县园洲镇鸿发汽车修配厂</t>
  </si>
  <si>
    <t>博罗县</t>
  </si>
  <si>
    <t>惠州市汽车运输集团有限公司博罗保修厂</t>
  </si>
  <si>
    <t>博罗县喜达汽车维修服务有限公司</t>
  </si>
  <si>
    <t>惠州市天驿汽车销售服务有限公司</t>
  </si>
  <si>
    <t>博罗县福田镇通达汽车修配厂</t>
  </si>
  <si>
    <t>博罗县石坝镇荔园汽车修配厂</t>
  </si>
  <si>
    <t>惠州市华伟通汽车维修有限公司</t>
  </si>
  <si>
    <t>惠城区</t>
  </si>
  <si>
    <t>惠州市恒信德诚汽车销售服务有限公司</t>
  </si>
  <si>
    <t>惠州市鸿升汽车维修有限公司</t>
  </si>
  <si>
    <t>惠州市惠城区兴俊达汽车修配厂</t>
  </si>
  <si>
    <t>惠州市利源汽车维修有限公司</t>
  </si>
  <si>
    <t>惠州市惠城区新华联汽车修理厂</t>
  </si>
  <si>
    <t>惠州市星光汽车有限公司</t>
  </si>
  <si>
    <t>惠州市江铃汽车贸易有限公司</t>
  </si>
  <si>
    <t>惠州展通丰田汽车销售服务有限公司</t>
  </si>
  <si>
    <t>惠州市汽车运输集团有限公司惠州汽车修理厂</t>
  </si>
  <si>
    <t>惠州市财源汽车贸易有限公司</t>
  </si>
  <si>
    <t>惠州市南线汽车服务有限公司</t>
  </si>
  <si>
    <t>惠州市金诺得汽车贸易有限公司</t>
  </si>
  <si>
    <t>惠州市东汽工贸有限公司</t>
  </si>
  <si>
    <t>惠州市裕祥隆汽车销售有限公司</t>
  </si>
  <si>
    <t>惠州市永惠汽车贸易有限公司</t>
  </si>
  <si>
    <t>惠州市新同锦汽车销售服务有限公司</t>
  </si>
  <si>
    <t>惠州市天马汽车销售服务有限公司</t>
  </si>
  <si>
    <t>惠州市通力达汽车销售服务有限公司</t>
  </si>
  <si>
    <t>惠州市俊峰投资有限公司</t>
  </si>
  <si>
    <t>惠州中升雷克萨斯汽车服务有限公司</t>
  </si>
  <si>
    <t>惠州市新明晖运输有限公司汽车修理厂</t>
  </si>
  <si>
    <t>惠州市意达汽车贸易有限公司</t>
  </si>
  <si>
    <t>惠州市分众实业有限公司</t>
  </si>
  <si>
    <t>惠州市鼎顺汽车贸易有限公司</t>
  </si>
  <si>
    <t>惠州市柳菱汽车销售服务有限公司惠博分公司</t>
  </si>
  <si>
    <t>惠州俊峰实业有限公司</t>
  </si>
  <si>
    <t>惠州俊峰丰田汽车销售服务有限公司</t>
  </si>
  <si>
    <t>惠州市南菱汽车销售服务有限公司</t>
  </si>
  <si>
    <t>惠州市仁孚汽车服务有限公司惠州市仁孚汽车服务有限公司</t>
  </si>
  <si>
    <t>惠州市德意进口汽车销售服务有限公司</t>
  </si>
  <si>
    <t>惠州市鑫通汽车维修有限公司</t>
  </si>
  <si>
    <t>惠州市佳凯汽车销售服务有限公司</t>
  </si>
  <si>
    <t>惠州市联通汽车服务有限公司</t>
  </si>
  <si>
    <t>惠州江淮汽车销售服务有限公司</t>
  </si>
  <si>
    <t>惠州市江铃汽车贸易有限公司江北分公司</t>
  </si>
  <si>
    <t>惠州市良友华星汽车维修有限公司</t>
  </si>
  <si>
    <t>惠州市集瑞鑫汽车销售服务有限公司</t>
  </si>
  <si>
    <t>惠州市鼎昌汽车维修有限公司</t>
  </si>
  <si>
    <t>惠州市驰峰投资有限公司</t>
  </si>
  <si>
    <t>惠州市裕嘉隆汽车销售服务有限公司</t>
  </si>
  <si>
    <t>惠州市新东联汽车贸易有限公司</t>
  </si>
  <si>
    <t>惠州市裕惠隆汽车销售有限公司</t>
  </si>
  <si>
    <t>惠州市安迪汽车服务有限公司</t>
  </si>
  <si>
    <t>惠州市安骅骅通汽车服务有限公司</t>
  </si>
  <si>
    <t>惠州中升之宝汽车销售服务有限公司</t>
  </si>
  <si>
    <t>惠州市金瑞欣汽车销售有限公司</t>
  </si>
  <si>
    <t>惠州市安骅汽车服务有限公司</t>
  </si>
  <si>
    <t>惠州市铂锐斯汽车贸易服务有限公司</t>
  </si>
  <si>
    <t>惠州市辉达惠众汽车有限公司</t>
  </si>
  <si>
    <t>惠州市众杰汽车销售服务有限公司</t>
  </si>
  <si>
    <t>惠州市金丰达汽车销售服务有限公司</t>
  </si>
  <si>
    <t>惠州市鑫惠汽车有限公司</t>
  </si>
  <si>
    <t>惠州市辰惠汽车有限公司</t>
  </si>
  <si>
    <t>惠州市国胜兴汽车修理有限公司</t>
  </si>
  <si>
    <t>惠州市长荣汽车销售服务有限公司</t>
  </si>
  <si>
    <t>惠州市辉达惠菱汽车有限公司</t>
  </si>
  <si>
    <t>惠州市辉达荣威汽车有限公司</t>
  </si>
  <si>
    <t>惠州市辉达惠瑞汽车有限公司</t>
  </si>
  <si>
    <t>惠州市辉达惠吉汽车有限公司</t>
  </si>
  <si>
    <t>惠州市宏悦汽车有限公司</t>
  </si>
  <si>
    <t>惠州深标特汽车有限公司</t>
  </si>
  <si>
    <t>惠州市丽群投资发展有限公司</t>
  </si>
  <si>
    <t>惠州市安丰汽车贸易有限公司</t>
  </si>
  <si>
    <t>广东惠行车汽车服务有限公司</t>
  </si>
  <si>
    <t>惠州惠美昌汽车服务有限公司</t>
  </si>
  <si>
    <t>惠州雄峰新众汽车有限公司</t>
  </si>
  <si>
    <t>惠州市南菱骏威汽车销售服务有限公司</t>
  </si>
  <si>
    <t>惠州市仲 恺高新区陈江骏达修理厂</t>
  </si>
  <si>
    <t>仲恺区</t>
  </si>
  <si>
    <t>惠州市志通和众汽车销售服务有限公司</t>
  </si>
  <si>
    <t>惠州志通骏爵丰田汽车销售服务有限公司</t>
  </si>
  <si>
    <t>惠州市南菱亿鑫汽车销售服务有限公司</t>
  </si>
  <si>
    <t>惠州市志通汽车销售服务有限公司</t>
  </si>
  <si>
    <t>惠阳区</t>
  </si>
  <si>
    <t>988</t>
  </si>
  <si>
    <t>惠州骏爵丰田汽车销售服务有限公司</t>
  </si>
  <si>
    <t>976</t>
  </si>
  <si>
    <t>龙门县华通汽车维修厂</t>
  </si>
  <si>
    <t>龙门县</t>
  </si>
  <si>
    <t>惠州市同顺汽车服务有限公司</t>
  </si>
  <si>
    <t>惠州市宏信车友汽车有限公司</t>
  </si>
  <si>
    <t>964</t>
  </si>
  <si>
    <t>惠州市润睿汽车贸易有限公司</t>
  </si>
  <si>
    <t>952</t>
  </si>
  <si>
    <t>惠州市惠阳区淡水新意高汽车维修护理行</t>
  </si>
  <si>
    <t>博罗县联运进口汽车修配厂</t>
  </si>
  <si>
    <t>950</t>
  </si>
  <si>
    <t>惠州市辉达汽车贸易有限公司博罗分公司</t>
  </si>
  <si>
    <t>惠州市瀚珑汽车服务有限公司</t>
  </si>
  <si>
    <t>博罗县富华进口汽车修配有限公司</t>
  </si>
  <si>
    <t>惠州皇爵汽车服务有限公司</t>
  </si>
  <si>
    <t>博罗县业鑫汽车维修有限公司</t>
  </si>
  <si>
    <t>清远市</t>
  </si>
  <si>
    <t>连州市顺兴汽车维修中心</t>
  </si>
  <si>
    <t>连州市</t>
  </si>
  <si>
    <t>1025</t>
  </si>
  <si>
    <t>清远市粤运汽车运输有限公司连州分公司维修服务部</t>
  </si>
  <si>
    <t>1017</t>
  </si>
  <si>
    <t>清远粤宝汽车销售服务有限公司</t>
  </si>
  <si>
    <t>清城区</t>
  </si>
  <si>
    <t>清远市电创物业管理有限公司</t>
  </si>
  <si>
    <t>清远市南菱星晖汽车有限公司</t>
  </si>
  <si>
    <t>清远市恒瑞汽车销售服务有限公司</t>
  </si>
  <si>
    <t>清远市骏风汽车销售服务有限公司</t>
  </si>
  <si>
    <t>清远市南菱源通汽车销售服务有限公司</t>
  </si>
  <si>
    <t>清远市粤运汽车运输有限公司清远分公司保修一厂</t>
  </si>
  <si>
    <t>999</t>
  </si>
  <si>
    <t>清远市蓝之天汽车维修服务有限公司</t>
  </si>
  <si>
    <t>清远市圆展汽车销售服务有限公司</t>
  </si>
  <si>
    <t>清远市骏风汽车销售服务有限公司连州分公司</t>
  </si>
  <si>
    <t>993</t>
  </si>
  <si>
    <t>连州市路进汽车修理部</t>
  </si>
  <si>
    <t>992</t>
  </si>
  <si>
    <t>湛江市</t>
  </si>
  <si>
    <t>徐闻县奔达轿车维修中心</t>
  </si>
  <si>
    <t>徐闻县</t>
  </si>
  <si>
    <t>985</t>
  </si>
  <si>
    <t>徐闻县圣达汽车维修中心</t>
  </si>
  <si>
    <t>980</t>
  </si>
  <si>
    <t>徐闻县正大进口小车维修中心</t>
  </si>
  <si>
    <t>975</t>
  </si>
  <si>
    <t>徐闻县天工进口小车维修中心</t>
  </si>
  <si>
    <t>970</t>
  </si>
  <si>
    <t>徐闻县中泰汽车销售服务有限公司</t>
  </si>
  <si>
    <t>955</t>
  </si>
  <si>
    <t>徐闻县强记汽车保养护理中心</t>
  </si>
  <si>
    <t>徐闻县宾利汽车维修中心</t>
  </si>
  <si>
    <t>肇庆市</t>
  </si>
  <si>
    <t>德庆县长诚汽车修配有限公司</t>
  </si>
  <si>
    <t>德庆县</t>
  </si>
  <si>
    <t>1020</t>
  </si>
  <si>
    <t>肇庆市粤运汽车运输有限公司德庆汽车站（维修）</t>
  </si>
  <si>
    <t>端州区新端城汽车修配厂</t>
  </si>
  <si>
    <t>端州区</t>
  </si>
  <si>
    <t>肇庆市端州区安达汽车俱乐部建安修配厂（法人代表：邓志强）</t>
  </si>
  <si>
    <t>肇庆美现汽车有限公司（法人代表：陈明飞）</t>
  </si>
  <si>
    <t>肇庆德美汽车服务有限公司（法人代表：杨海松）</t>
  </si>
  <si>
    <t>德庆县梁锐汽车修配有限公司</t>
  </si>
  <si>
    <t>端州区奔德宝汽车车身电气修护行</t>
  </si>
  <si>
    <t>肇庆市鑫港汽车修理厂有限公司（法人代表：陈强）</t>
  </si>
  <si>
    <t>肇庆美轮庆福汽车有限公司（法人代表：陈明飞）</t>
  </si>
  <si>
    <t>肇庆市内河石油运输有限公司（法人代表：鲁永智）</t>
  </si>
  <si>
    <t>端州区万信汽车修理厂</t>
  </si>
  <si>
    <t>肇庆市安迅汽车有限公司</t>
  </si>
  <si>
    <t>端州区永航汽车修理厂（法人代表：蔡子健）</t>
  </si>
  <si>
    <t>肇庆市祥润汽车销售服务有限公司</t>
  </si>
  <si>
    <t>端州区万里行汽车维修服务部</t>
  </si>
  <si>
    <t>肇庆市端州区顺利汽车修理行（法人代表：梁绍明）</t>
  </si>
  <si>
    <t>肇庆市康诚汽车销售服务有限公司（法人代表：李海林）</t>
  </si>
  <si>
    <t>端州区万利通汽车修配厂（法人代表：邓金霞）</t>
  </si>
  <si>
    <t>广宁县广龙汽车运输有限公司汽车修理厂</t>
  </si>
  <si>
    <t>广宁县</t>
  </si>
  <si>
    <t>肇庆市端州区利华汽车修理部</t>
  </si>
  <si>
    <t>广宁县德诚汽车服务有限公司（张文）</t>
  </si>
  <si>
    <t>肇庆安迪通汽车服务有限公司（法人代表：王立刚）</t>
  </si>
  <si>
    <t>广宁县南街镇永飞汽车维护中心（陈永飞）</t>
  </si>
  <si>
    <t>肇庆市端州区永驰汽车喷漆修配中心</t>
  </si>
  <si>
    <t>肇庆市端州区顺丰汽车销售服务有限公司</t>
  </si>
  <si>
    <t>肇庆东联东本汽车销售服务有限公司</t>
  </si>
  <si>
    <t>端州区永旺汽车维修厂</t>
  </si>
  <si>
    <t>肇庆市粤顺达汽车销售服务有限公司（法人代表：莫桂平）</t>
  </si>
  <si>
    <t>肇庆市中运汽车销售服务有限公司</t>
  </si>
  <si>
    <t>四会市东城区新恒昌汽车修配厂(罗雪容)</t>
  </si>
  <si>
    <t>四会市</t>
  </si>
  <si>
    <t>端州区城通汽车维修厂(法人代表：王品良）</t>
  </si>
  <si>
    <t>肇庆市众易汽车销售服务有限公司(法人代表：徐华嘉)</t>
  </si>
  <si>
    <t>四会市信和汽车维修中心(岑延河)</t>
  </si>
  <si>
    <t>肇庆市端州区肇通汽车维修中心（法人代表：张润连）</t>
  </si>
  <si>
    <t>肇庆市宝庆行汽车销售服务有限公司（法人代表：李毅）</t>
  </si>
  <si>
    <t>肇庆市端州区广信进口汽车维修厂（法人代表：廖小平）</t>
  </si>
  <si>
    <t>肇庆市兴达实业发展公司兴华机动车检修厂（法人代表：刘艳枝）</t>
  </si>
  <si>
    <t>端州区安驰汽车维修厂</t>
  </si>
  <si>
    <t>肇庆市委机关汽车维修中心（法人代表：史子棋）</t>
  </si>
  <si>
    <t>肇庆市公共汽车有限公司（法人代表：罗建明）</t>
  </si>
  <si>
    <t>肇庆市星湖汽车维修有限公司</t>
  </si>
  <si>
    <t>肇庆市盛恒通贸易有限公司（法人代表：黄炜成）</t>
  </si>
  <si>
    <t>肇庆东联丰田汽车销售服务有限公司</t>
  </si>
  <si>
    <t>肇庆市星悦汽车服务有限公司</t>
  </si>
  <si>
    <t>端州区益通汽车维修中心</t>
  </si>
  <si>
    <t>肇庆市端州区得成汽车维修服务部（法人代表：杜仕英）</t>
  </si>
  <si>
    <t>端州区众利汽车修理厂</t>
  </si>
  <si>
    <t>广宁县南街镇永通汽车修理厂(罗大斌)</t>
  </si>
  <si>
    <t>肇庆广物美轮众盈汽车销售服务有限公司</t>
  </si>
  <si>
    <t>端州区黄岗正达汽修厂</t>
  </si>
  <si>
    <t>肇庆市端州区忠联汽车修理厂（法人代表：李锦威）</t>
  </si>
  <si>
    <t>肇庆市卓越汽车维修服务有限公司</t>
  </si>
  <si>
    <t>端州区东诚汽车维修服务中心（法人代表：陈剑川）</t>
  </si>
  <si>
    <t>肇庆汇恒雷克萨斯汽车销售服务有限公司</t>
  </si>
  <si>
    <t>端州区利达通汽车修理厂</t>
  </si>
  <si>
    <t>肇庆顺铃汽车销售有限公司</t>
  </si>
  <si>
    <t>端州区铭信汽车维修厂（法人代表：练炎新）</t>
  </si>
  <si>
    <t>端州区宝驰汽车喷漆维修部（法人代表：李世飞）</t>
  </si>
  <si>
    <t>端州区信盈汽车修理厂（法人代表：伍依杰）</t>
  </si>
  <si>
    <t>肇庆美轮庆通汽车有限公司（法人代表：陈明飞）</t>
  </si>
  <si>
    <t>端州区肇业汽车修理厂（法人代表：岑业忠）</t>
  </si>
  <si>
    <t>肇庆市正禾汽车贸易有限公司（法人代表：谢斌）</t>
  </si>
  <si>
    <t>端州区腾翔汽车维修厂（法人代表：陈志攀）</t>
  </si>
  <si>
    <t>端州区新中锐汽车维修厂（法人代表：黄国达）</t>
  </si>
  <si>
    <t>端州区金燊汽车维修厂（法人代表：张毅伦）</t>
  </si>
  <si>
    <t>端州区海岸汽车维修厂</t>
  </si>
  <si>
    <t>肇庆市端州区源顺汽车维修部(法人代表：王集银)</t>
  </si>
  <si>
    <t>肇庆美轮庆莱汽车有限公司（法人代表：陈明飞）</t>
  </si>
  <si>
    <t>端州区中城汽车维修厂（法人代表：岺志洲）</t>
  </si>
  <si>
    <t>肇庆市协力庆铃汽车销售服务有限公司（法人代表：吴燧禧）</t>
  </si>
  <si>
    <t>端州区民安钣金喷漆修理厂（法人代表：李勇文）</t>
  </si>
  <si>
    <t>广宁县南街镇金朋汽车维修中心（陈国华）</t>
  </si>
  <si>
    <t>端州区广兴汽车电气供油维修厂</t>
  </si>
  <si>
    <t>肇庆鸿粤嘉泰汽车销售服务有限公司（法人代表：陈相宇）</t>
  </si>
  <si>
    <t>肇庆市端州区荣利汽车修理厂</t>
  </si>
  <si>
    <t>肇庆市交通万里顺汽车维修有限公司（法人代表：邱坤廷）</t>
  </si>
  <si>
    <t>广宁县南街镇荣兴汽修厂(陈善荣)</t>
  </si>
  <si>
    <t>肇庆市端州区金泰汽车修理厂</t>
  </si>
  <si>
    <t>广宁县南街镇前程机动车维修中心(冯嘉成)</t>
  </si>
  <si>
    <t>肇庆市端州区顺洪汽车修理厂（法人代表：谭泰洪）</t>
  </si>
  <si>
    <t>肇庆市肇技汽车修理厂（法人代表：陈凌锋）</t>
  </si>
  <si>
    <t>肇庆市府机关汽车维修中心</t>
  </si>
  <si>
    <t>肇庆市粤运汽车运输有限公司广宁汽车站(黎智坚)</t>
  </si>
  <si>
    <t>端州区富豪汽车维修中心（法人代表：钟沛萱）</t>
  </si>
  <si>
    <t>端州区景林汽车修理厂</t>
  </si>
  <si>
    <t>端州区信联汽车维修部</t>
  </si>
  <si>
    <t>端州区东豪汽车喷漆修理厂（法人代表：谢伟强）</t>
  </si>
  <si>
    <t>肇庆市保钜源汽车贸易有限公司（法人代表：蒙敏秋）</t>
  </si>
  <si>
    <t>肇庆市金光旅游汽车有限公司</t>
  </si>
  <si>
    <t>肇庆市粤运汽车运输有限公司肇庆客运总站</t>
  </si>
  <si>
    <t>珠海市众大利物资车业有限公司肇庆分公司（法人代表：戴栋平）</t>
  </si>
  <si>
    <t>端州区杰森汽车维修厂（法人代表：欧阳婷）</t>
  </si>
  <si>
    <t>肇庆市宏利汽车销售服务有限公司（法人：王银利）</t>
  </si>
  <si>
    <t>肇庆市江淮汽车销售服务有限公司（法人代表：伍桂莲）</t>
  </si>
  <si>
    <t>端州区荣友汽修厂（法人代表：黄灿荣）</t>
  </si>
  <si>
    <t>肇庆恒信路伟汽车销售服务有限公司（法人代表：黄锋）</t>
  </si>
  <si>
    <t>端州区富盛汽车维修厂（法人代表：谢永恒）</t>
  </si>
  <si>
    <t>肇庆市端州区创诚汽车修配厂（法人代表：郭肇文）</t>
  </si>
  <si>
    <t>肇庆市康润贸易有限公司（法人代表：冯五仔）</t>
  </si>
  <si>
    <t>肇庆美轮英菲汽车有限公司（法人代表：陈明飞）</t>
  </si>
  <si>
    <t>肇庆美轮庆沃汽车有限公司（法人代表：陈纪雄）</t>
  </si>
  <si>
    <t>肇庆市诚利汽车销售服务有限公司</t>
  </si>
  <si>
    <t>肇庆市永泰汽车销售服务有限公司（法人代表：陈祖永）</t>
  </si>
  <si>
    <t>端州区力达汽修厂（法人代表：陆飞航）</t>
  </si>
  <si>
    <t>端州区天润汽车维修厂（法人代表：梁建军）</t>
  </si>
  <si>
    <t>端州区肇骏汽车维修厂（法人：罗文波）</t>
  </si>
  <si>
    <t>肇庆车聚源汽车科技有限公司（法人代表：陆建锋）</t>
  </si>
  <si>
    <t>肇庆市长利汽车销售有限公司（法人：李汝基）</t>
  </si>
  <si>
    <t>肇庆市凯信汽车销售服务有限公司（法人代表：曾绮媚）</t>
  </si>
  <si>
    <t>端州区成达汽车维修行（法人代表：钱树林）</t>
  </si>
  <si>
    <t>肇庆广众汽车销售有限公司（法人代表：唐红林）</t>
  </si>
  <si>
    <t>肇庆市众易汽车销售服务有限公司大冲分公司（法人代表：田伟）</t>
  </si>
  <si>
    <t>肇庆旺华汽车销售服务有限公司（法人代表：罗文昌）</t>
  </si>
  <si>
    <t>端州区星汇汽车修理厂（法人代表：苏展宏）</t>
  </si>
  <si>
    <t>肇庆市北昌铃汽车销售服务有限公司（法人代表：申继伟）</t>
  </si>
  <si>
    <t>端州区联盈汽车维修部（法人代表：董燕标）</t>
  </si>
  <si>
    <t>肇庆市奔达汽车销售服务有限公司（法人代表：冯耀明）</t>
  </si>
  <si>
    <t>肇庆兆洋汽车销售服务有限公司（法人代表：黎方亮）</t>
  </si>
  <si>
    <t>肇庆合利汽车销售服务有限公司（法人代表：周树培）</t>
  </si>
  <si>
    <t>肇庆市东航汽车维修服务有限公司</t>
  </si>
  <si>
    <t>肇庆美轮庆达汽车有限公司（法人代表：李升辉）</t>
  </si>
  <si>
    <t>肇庆美轮迪仕汽车有限公司（法人代表：陈明飞）</t>
  </si>
  <si>
    <t>肇庆美轮庆龙汽车有限公司（法人代表：陈明飞）</t>
  </si>
  <si>
    <t>肇庆美轮庆志汽车有限公司（法人代表：陈明飞）</t>
  </si>
  <si>
    <t>茂名市</t>
  </si>
  <si>
    <t>茂名市茂鑫汽车服务有限公司（吴锦芬）</t>
  </si>
  <si>
    <t>茂南区</t>
  </si>
  <si>
    <t>茂名市车博士汽车服务有限公司</t>
  </si>
  <si>
    <t>电白县</t>
  </si>
  <si>
    <t>茂名市骏粤汽车有限公司</t>
  </si>
  <si>
    <t>侨工商汽车保修厂</t>
  </si>
  <si>
    <t>化州市机动车修理厂</t>
  </si>
  <si>
    <t>化州市</t>
  </si>
  <si>
    <t>茂名市众诚汽车维修服务有限公司</t>
  </si>
  <si>
    <t>水东大昌维修站</t>
  </si>
  <si>
    <t>茂名市电白区运翔汽车服务有限公司</t>
  </si>
  <si>
    <t>电白县沙琅三箭摩托车维修站</t>
  </si>
  <si>
    <t>广隆汽车修理厂</t>
  </si>
  <si>
    <t>茂名市电白区高业汽车修理厂</t>
  </si>
  <si>
    <t>保险汽车修配厂</t>
  </si>
  <si>
    <t>李南2</t>
  </si>
  <si>
    <t>旦场维修厂</t>
  </si>
  <si>
    <t>电安汽车修理厂</t>
  </si>
  <si>
    <t>茂名众兴汽车销售服务有限公司</t>
  </si>
  <si>
    <t>茂名市大昌行骏昇汽车销售服务有限公司</t>
  </si>
  <si>
    <t>新华场修理厂</t>
  </si>
  <si>
    <t>水东长城汽车修理厂</t>
  </si>
  <si>
    <t>电白县中信汽车维修厂</t>
  </si>
  <si>
    <t>电白县天翊汽车修配厂</t>
  </si>
  <si>
    <t>电白县和顺泊车修配厂</t>
  </si>
  <si>
    <t>茂名恒泰企业集团汽车修理厂</t>
  </si>
  <si>
    <t>茂名卓粤汽车有限公司</t>
  </si>
  <si>
    <t>汉汪进口汽车维修中心</t>
  </si>
  <si>
    <t>通达修理厂</t>
  </si>
  <si>
    <t>电白县天翊车修理厂</t>
  </si>
  <si>
    <t>茂名惠通之星汽车销售服务有限公司</t>
  </si>
  <si>
    <t>电白县南海汽车保修厂</t>
  </si>
  <si>
    <t>茂名粤信汽车有限公司</t>
  </si>
  <si>
    <t>茂名市永雄动力汽车修配有限公司</t>
  </si>
  <si>
    <t>电白县永顺进口汽车修配厂2</t>
  </si>
  <si>
    <t>水丰农场维修厂</t>
  </si>
  <si>
    <t>朱期生</t>
  </si>
  <si>
    <t>电白县工区汽车修配厂</t>
  </si>
  <si>
    <t>茂名市茂港区盛丰汽车维修服务有限公司</t>
  </si>
  <si>
    <t>茂名市交通建设投资集团有限公司</t>
  </si>
  <si>
    <t>市区</t>
  </si>
  <si>
    <t>茂名市电白南大汽车维修中心</t>
  </si>
  <si>
    <t>茂名市广物福恒汽车销售服务有限公司</t>
  </si>
  <si>
    <t>水东海城维修厂</t>
  </si>
  <si>
    <t>电白县一点点汽车维修厂</t>
  </si>
  <si>
    <t>电白县林头南山汽车维修厂</t>
  </si>
  <si>
    <t>翊汽车修理厂</t>
  </si>
  <si>
    <t>再就业汽车修配厂</t>
  </si>
  <si>
    <t>化州市运承汽车修理服务有限公司</t>
  </si>
  <si>
    <t>茂名市冠兴汽车销售服务有限公司</t>
  </si>
  <si>
    <t>广州东风南方广东辰汽车销售服务有限公司化州分公司</t>
  </si>
  <si>
    <t>电白区汽车大修一厂</t>
  </si>
  <si>
    <t>电白县华驰汽车维修服务有限公司</t>
  </si>
  <si>
    <t>茂名市茂南现运汽修厂</t>
  </si>
  <si>
    <t>茂名市电白区欧德汽车维修中心</t>
  </si>
  <si>
    <t>沙琅南雄小修站</t>
  </si>
  <si>
    <t>茂名石化汽车运输有限公司汽车修理厂</t>
  </si>
  <si>
    <t>电白县沙琅汽车修配厂</t>
  </si>
  <si>
    <t>茂名市电白区诚佳汽车维修中心</t>
  </si>
  <si>
    <t>兴达汽车修配厂</t>
  </si>
  <si>
    <t>沙琅曙光场维修厂</t>
  </si>
  <si>
    <t>茂名市交通建设投资集团有限公司电白汽车修理分厂</t>
  </si>
  <si>
    <t>茂名市京粤名通汽车有限公司</t>
  </si>
  <si>
    <t>水东镇郊维修厂</t>
  </si>
  <si>
    <t>茂名市昌河铃木服务站</t>
  </si>
  <si>
    <t>农机汽车大修厂</t>
  </si>
  <si>
    <t>茂名广物标远汽车销售服务有限公司</t>
  </si>
  <si>
    <t>化州市七式汽车修理厂</t>
  </si>
  <si>
    <t>茂名市晟泰汽车有限公司</t>
  </si>
  <si>
    <t>茂名市盛泰汽车销售服务有限公司</t>
  </si>
  <si>
    <t>茂名石化汽车服务有限公司南华汽车修理厂</t>
  </si>
  <si>
    <t>茂名市进达汽车有限公司</t>
  </si>
  <si>
    <t>茂名市领征汽车有限公司</t>
  </si>
  <si>
    <t>化州市锦恒汽车服务中心</t>
  </si>
  <si>
    <t>化州市平定镇鸿峰汽车维修服务中心</t>
  </si>
  <si>
    <t>茂名石化汽车服务有限公司</t>
  </si>
  <si>
    <t>茂名市茂南区车连友汽车服务站</t>
  </si>
  <si>
    <t>茂名市腾跃汽车有限公司</t>
  </si>
  <si>
    <t>茂名市电白区红旗汽车修配厂</t>
  </si>
  <si>
    <t>茂名万菲汽车有限公司</t>
  </si>
  <si>
    <t>化州市和安运输有限公司修配厂</t>
  </si>
  <si>
    <t>茂名市骏大汽车销售有限公司</t>
  </si>
  <si>
    <t>茂名市协力庆铃汽车销售服务有限公司</t>
  </si>
  <si>
    <t>茂名市华锐汽车有限公司</t>
  </si>
  <si>
    <t>化州市全顺汽车销售服务有限公司</t>
  </si>
  <si>
    <t>茂名市茂南茂汉汽车贸易有限公司</t>
  </si>
  <si>
    <t>茂名市交通建设投资集团有限公司汽车修配厂</t>
  </si>
  <si>
    <t>茂名市宝捷汽车销售服务有限公司</t>
  </si>
  <si>
    <t>茂名市交通建设投资集团有限公司茂名汽车修配厂</t>
  </si>
  <si>
    <t>茂名万丰汽车有限公司</t>
  </si>
  <si>
    <t>阳江市</t>
  </si>
  <si>
    <t>阳江市江城区君信汽车维修中心</t>
  </si>
  <si>
    <t>江城区</t>
  </si>
  <si>
    <t>阳春市精华汽车维修有限责任公司</t>
  </si>
  <si>
    <t>阳春市</t>
  </si>
  <si>
    <t>阳江市溢源汽车销售服务有限公司</t>
  </si>
  <si>
    <t>阳春市阳丰汽车服务有限公司</t>
  </si>
  <si>
    <t>阳江市江城区鹏达汽车修配厂</t>
  </si>
  <si>
    <t>阳江市江城区盛发汽车维修厂</t>
  </si>
  <si>
    <t>阳江市江城区新金马汽车维修服务中心</t>
  </si>
  <si>
    <t>阳江市江城和顺汽车维修中心</t>
  </si>
  <si>
    <t>广东粤运朗日股份有限公司阳江汽车大修厂</t>
  </si>
  <si>
    <t>阳春市溢美汽车销售服务有限公司</t>
  </si>
  <si>
    <t>阳春市东骏汽车维修有限公司</t>
  </si>
  <si>
    <t>阳江市茂江汽车有限公司阳春分公司</t>
  </si>
  <si>
    <t>春湾和顺汽车维修厂</t>
  </si>
  <si>
    <t>阳春市永真工贸有限公司红星汽车修理厂</t>
  </si>
  <si>
    <t>阳江市达众汽车销售服务有限公司</t>
  </si>
  <si>
    <t>云浮市</t>
  </si>
  <si>
    <t>新兴县新城镇骏兴汽车修理厂</t>
  </si>
  <si>
    <t>新兴县</t>
  </si>
  <si>
    <t>新兴县新城镇宏飞汽车修理厂</t>
  </si>
  <si>
    <t>云浮市云城区名驱汽车维修厂</t>
  </si>
  <si>
    <t>云城区</t>
  </si>
  <si>
    <t>云浮市云城区尼尔森汽车修理厂</t>
  </si>
  <si>
    <t>云浮市云城区弟兄汽车修配厂</t>
  </si>
  <si>
    <t>云浮市智佳汽车维修服务有限公司</t>
  </si>
  <si>
    <t>云安区六都汽修厂</t>
  </si>
  <si>
    <t>云安县</t>
  </si>
  <si>
    <t>广东广业云硫矿业有限公司</t>
  </si>
  <si>
    <t>云安区永恒汽车维修中心</t>
  </si>
  <si>
    <t>云浮中裕丰田汽车销售服务有限公司</t>
  </si>
  <si>
    <t>云浮市利泰汽车销售服务有限公司</t>
  </si>
  <si>
    <t>云城区盛大汽车维修厂</t>
  </si>
  <si>
    <t>云城区宝御汽车维修中心</t>
  </si>
  <si>
    <t>云浮市广宝悦汽车销售服务有限公司</t>
  </si>
  <si>
    <t>云浮市新力汽车贸易有限公司</t>
  </si>
  <si>
    <t>云浮市怡诚汽车销售服务有限公司</t>
  </si>
  <si>
    <t>云城区新五星汽修厂</t>
  </si>
  <si>
    <t>云浮市华粤汽车销售服务有限公司</t>
  </si>
  <si>
    <t>云浮市汽车运输集团有限公司云浮汽车修理厂</t>
  </si>
  <si>
    <t>云浮美轮运通汽车有限公司</t>
  </si>
  <si>
    <t>云安区联合汽车修理厂</t>
  </si>
  <si>
    <t>云浮市永恒汽车服务有限公司</t>
  </si>
  <si>
    <t>郁南县高达汽车修理厂</t>
  </si>
  <si>
    <t>郁南县</t>
  </si>
  <si>
    <t>云浮市利生汽车销售服务有限公司</t>
  </si>
  <si>
    <t>云城区大飞汽车维修厂</t>
  </si>
  <si>
    <t>云浮市百路通汽车维修有限公司</t>
  </si>
  <si>
    <t>云城区车顺景汽车维修服务中心</t>
  </si>
  <si>
    <t>新兴县雄诚汽车维修有限公司</t>
  </si>
  <si>
    <t>云城区万利通汽车维修厂</t>
  </si>
  <si>
    <t>云浮市金泰汽车销售服务有限公司</t>
  </si>
  <si>
    <t>云浮市恒诚宏宜汽车维修有限公司</t>
  </si>
  <si>
    <t>云浮市云城区昌荣汽车喷漆维修厂</t>
  </si>
  <si>
    <t>云城区志利达汽车修理厂</t>
  </si>
  <si>
    <t>云浮市众欣汽车销售服务有限公司</t>
  </si>
  <si>
    <t>罗定市明益汽车修理有限公司</t>
  </si>
  <si>
    <t>罗定市</t>
  </si>
  <si>
    <t>云浮市粤凯汽车贸易有限公司</t>
  </si>
  <si>
    <t>云浮市交通运输有限公司汽车修理厂</t>
  </si>
  <si>
    <t>云浮市天一汽车贸易有限公司汽车维修服务站</t>
  </si>
  <si>
    <t>云安区启迪汽车维修服务中心</t>
  </si>
  <si>
    <t>云浮市云城区明达汽修厂</t>
  </si>
  <si>
    <t>云浮市云城区恒辉汽修厂</t>
  </si>
  <si>
    <t>云浮美轮运福汽车有限公司</t>
  </si>
  <si>
    <t>云浮粤宝汽车销售服务有限公司</t>
  </si>
  <si>
    <t>云浮市广发汽车维修厂</t>
  </si>
  <si>
    <t>新兴县新城镇致成汽车修理厂</t>
  </si>
  <si>
    <t>云城区景鸿汽车维修中心</t>
  </si>
  <si>
    <t>广东广业云硫矿业有限公司云浮硫铁矿分公司</t>
  </si>
  <si>
    <t>云浮市云安区鑫正汽车维修服务中心</t>
  </si>
  <si>
    <t>云浮市云城区高峰肇云汽车修理厂</t>
  </si>
  <si>
    <t>云城区金菱汽车维修中心</t>
  </si>
  <si>
    <t>云浮市正大汽车维修有限公司</t>
  </si>
  <si>
    <t>云城区达昌汽修厂</t>
  </si>
  <si>
    <t>云城区福利汽车维修厂</t>
  </si>
  <si>
    <t>云城区车路士匠盟汽车维修中心</t>
  </si>
  <si>
    <t>云浮中裕雷克萨斯汽车销售服务有限公司</t>
  </si>
  <si>
    <t/>
  </si>
  <si>
    <t>云城区粤达汽车修理厂</t>
  </si>
  <si>
    <t>云浮市永航汽车维修有限公司</t>
  </si>
  <si>
    <t>云浮美轮运现汽车有限公司</t>
  </si>
  <si>
    <t>云安区六都镇荣强汽车修理厂</t>
  </si>
  <si>
    <t>云浮市汽车运输集团有限公司新兴汽车站修理厂</t>
  </si>
  <si>
    <t>云城区高峰兄弟汽修厂</t>
  </si>
  <si>
    <t>云浮市富盛汽车修理厂</t>
  </si>
  <si>
    <t>云城区六通汽车维修中心</t>
  </si>
  <si>
    <t>云城区金洋汽车维修服务中心</t>
  </si>
  <si>
    <t>云城区弘丰汽车养护中心</t>
  </si>
  <si>
    <t>云城区添旺汽车维修厂</t>
  </si>
  <si>
    <t>云浮市宏祺汽车有限公司</t>
  </si>
  <si>
    <t>新兴县奔德宝汽车维修有限公司</t>
  </si>
  <si>
    <t>云城区丰帆汽车修理厂</t>
  </si>
  <si>
    <t>云浮市鼎盛汽车售后服务有限公司</t>
  </si>
  <si>
    <t>云安区都杨镇荣扬汽修厂</t>
  </si>
  <si>
    <t>云浮市粤路运输有限公司</t>
  </si>
  <si>
    <t>江门市</t>
  </si>
  <si>
    <t>鹤山市大众汽车维修中心有限公司</t>
  </si>
  <si>
    <t>鹤山市</t>
  </si>
  <si>
    <t>1070</t>
  </si>
  <si>
    <t>广东省江门市汽运集团有限公司江门汽车总站</t>
  </si>
  <si>
    <t>蓬江区</t>
  </si>
  <si>
    <t>1030</t>
  </si>
  <si>
    <t>广东省江门市汽运集团有限公司</t>
  </si>
  <si>
    <t>鹤山市宝力汽车修配厂</t>
  </si>
  <si>
    <t>开平市奔顺汽车修理厂</t>
  </si>
  <si>
    <t>开平市</t>
  </si>
  <si>
    <t>鹤山市沙坪镇鹤华汽车修配厂</t>
  </si>
  <si>
    <t>鹤山市沙坪文兴汽车修配厂</t>
  </si>
  <si>
    <t>江门市蓬江区新城汽车修理厂</t>
  </si>
  <si>
    <t>江门市利泰汽车销售服务有限公司</t>
  </si>
  <si>
    <t>江门市江海区华盛机动车修配厂</t>
  </si>
  <si>
    <t>台山市台城中发汽车修配行</t>
  </si>
  <si>
    <t>台山市</t>
  </si>
  <si>
    <t>开平市长沙区宝利时汽车修理厂</t>
  </si>
  <si>
    <t>开平市长沙区合昌汽车修理厂</t>
  </si>
  <si>
    <t>江门市蓬江区粤怡汽车维修厂</t>
  </si>
  <si>
    <t>开平市保捷汽车贸易有限公司</t>
  </si>
  <si>
    <t>开平市长沙伟茵汽车维修服务中心</t>
  </si>
  <si>
    <t>江门市交通机修厂有限公司</t>
  </si>
  <si>
    <t>开平市长沙区恒安汽车修理厂</t>
  </si>
  <si>
    <t>江门市蓬江区达昌汽车维修厂</t>
  </si>
  <si>
    <t>开平市长沙区信堡汽车维修行</t>
  </si>
  <si>
    <t>江门市蓬江区正大小汽车修理厂</t>
  </si>
  <si>
    <t>江门日月星汽车销售服务有限公司</t>
  </si>
  <si>
    <t>江门市大合汽车销售服务有限公司</t>
  </si>
  <si>
    <t>江门市利丰汽车销售服务有限公司</t>
  </si>
  <si>
    <t>新会区</t>
  </si>
  <si>
    <t>台山市台城信腾汽车维修中心</t>
  </si>
  <si>
    <t>江门市怡诚汽车销售服务有限公司</t>
  </si>
  <si>
    <t>江海区</t>
  </si>
  <si>
    <t>台山市机动车辆测检维修厂（梅冠清）</t>
  </si>
  <si>
    <t>江门市汇通汽车有限公司</t>
  </si>
  <si>
    <t>江门市公共汽车有限公司汽车修理厂</t>
  </si>
  <si>
    <t>江门市钜荣汽车销售服务有限公司</t>
  </si>
  <si>
    <t>台山市台城荣照汽车修理厂</t>
  </si>
  <si>
    <t>江门市骏捷汽车销售服务有限公司</t>
  </si>
  <si>
    <t>江门市永佳丰田汽车销售服务有限公司</t>
  </si>
  <si>
    <t>鹤山市新劲汽车修配有限公司</t>
  </si>
  <si>
    <t>江门市益达汽车服务有限公司</t>
  </si>
  <si>
    <t>江门市新会区顺安汽车修配厂</t>
  </si>
  <si>
    <t>开平市广侨汽车销售服务有限公司</t>
  </si>
  <si>
    <t>恩平市恒安汽车服务有限公司</t>
  </si>
  <si>
    <t>恩平市</t>
  </si>
  <si>
    <t>台山市北坑汽车修理厂</t>
  </si>
  <si>
    <t>鹤山市沙坪镇通用汽车修配厂</t>
  </si>
  <si>
    <t>江门市蓬江区融顺机动车维修厂</t>
  </si>
  <si>
    <t>开平市邑兴汽车销售服务有限公司</t>
  </si>
  <si>
    <t>鹤山市俊锋汽车修配厂</t>
  </si>
  <si>
    <t>江门市通九州汽车销售服务有限公司</t>
  </si>
  <si>
    <t>江门市公共汽车有限公司</t>
  </si>
  <si>
    <t>江门市蓬江区易晟汽车维修有限公司</t>
  </si>
  <si>
    <t>江门市骏兴汽车销售服务有限公司</t>
  </si>
  <si>
    <t>开平市丰泰汽车销售服务有限公司</t>
  </si>
  <si>
    <t>江门市江海区华盛小汽车修配厂</t>
  </si>
  <si>
    <t>江门汽车制修总厂有限公司</t>
  </si>
  <si>
    <t>江门仁孚汽车销售服务有限公司</t>
  </si>
  <si>
    <t>江门市利隆汽车销售服务有限公司</t>
  </si>
  <si>
    <t>开平市新俊汽车贸易有限公司</t>
  </si>
  <si>
    <t>台山市汽车修理厂</t>
  </si>
  <si>
    <t>江门市蓬江区香江汽车修理厂有限公司</t>
  </si>
  <si>
    <t>广东省江门市汽运集团有限公司鹤山汽车总站</t>
  </si>
  <si>
    <t>开平市长沙捷和汽车修配厂</t>
  </si>
  <si>
    <t>江门市吉大昌汽车维修有限公司</t>
  </si>
  <si>
    <t>鹤山市沙坪兴华汽车修配厂</t>
  </si>
  <si>
    <t>广东省江门市汽运集团有限公司台山汽车保修厂</t>
  </si>
  <si>
    <t>江门市江海区滘北长荣汽车修理厂</t>
  </si>
  <si>
    <t>江门市新会区新天地汽车维修中心</t>
  </si>
  <si>
    <t>开平市长沙顺业汽车维修中心</t>
  </si>
  <si>
    <t>江门市蓬江区恒志汽车贸易有限公司</t>
  </si>
  <si>
    <t>开平市新俊汽车贸易有限公司蓬江分公司</t>
  </si>
  <si>
    <t>江门市蓬江区晖华汽车维修有限公司</t>
  </si>
  <si>
    <t>开平市长沙区凯龙汽车维修部</t>
  </si>
  <si>
    <t>江门市蓬江区鑫泰汽车修理厂</t>
  </si>
  <si>
    <t>江门汽运集团开平市汽车保修厂有限公司</t>
  </si>
  <si>
    <t>开平市沙冈新明兴汽车维修行</t>
  </si>
  <si>
    <t>江门市蓬江区环市冠侨汽车维修服务中心</t>
  </si>
  <si>
    <t>江门市蓬江区江骏汽车修配厂有限公司</t>
  </si>
  <si>
    <t>江门市福恒汽车销售服务有限公司</t>
  </si>
  <si>
    <t>江门市新会区华轩汽车修配有限公司</t>
  </si>
  <si>
    <t>江门市振宇汽车销售服务有限公司</t>
  </si>
  <si>
    <t>江门市广瑞汽车贸易有限公司</t>
  </si>
  <si>
    <t>开平华通丰田汽车销售服务有限公司</t>
  </si>
  <si>
    <t>江门市亿通汽车维修有限公司</t>
  </si>
  <si>
    <t>江门市宝鹰汽车销售服务有限公司</t>
  </si>
  <si>
    <t>江门市蓬江区金菱小汽车修理厂</t>
  </si>
  <si>
    <t>江门市锦伦汽车销售服务有限公司</t>
  </si>
  <si>
    <t>江门市强劲丰田汽车销售服务有限公司</t>
  </si>
  <si>
    <t>江门市江海区金盛汽车修理厂</t>
  </si>
  <si>
    <t>江门市荷塘镇永行汽车维修部</t>
  </si>
  <si>
    <t>江门市江海区冠华汽车有限公司</t>
  </si>
  <si>
    <t>鹤山市荣昌汽车销售服务有限公司</t>
  </si>
  <si>
    <t>江门华通丰田汽车销售服务有限公司</t>
  </si>
  <si>
    <t>江门市蓬江区荷塘裕强车辆修配厂</t>
  </si>
  <si>
    <t>江门市蓬江区群兴机动车修理厂</t>
  </si>
  <si>
    <t>台山市台城镇鸿兴汽车修理厂</t>
  </si>
  <si>
    <t>开平市水口镇大信汽车维修服务中心</t>
  </si>
  <si>
    <t>开平市长沙区共赢汽车维修中心</t>
  </si>
  <si>
    <t>鹤山市供销汽车修配厂有限公司</t>
  </si>
  <si>
    <t>江门市江海区南菱汽车贸易有限公司</t>
  </si>
  <si>
    <t>江门市合礼汽车销售服务有限公司</t>
  </si>
  <si>
    <t>江门市万业汽车销售服务有限公司</t>
  </si>
  <si>
    <t>台山市台城华丰汽车维修部</t>
  </si>
  <si>
    <t>江门市江源汽车贸易有限公司</t>
  </si>
  <si>
    <t>江门市蓬江区华保汽车修理厂</t>
  </si>
  <si>
    <t>江海区王强汽车维修站</t>
  </si>
  <si>
    <t>江门市合宝汽车销售服务有限公司</t>
  </si>
  <si>
    <t>江门市新会鑫源汽车贸易有限公司开平分公司</t>
  </si>
  <si>
    <t>江门市新会装卸运输有限公司</t>
  </si>
  <si>
    <t>江门市昌泰汽车销售服务有限公司</t>
  </si>
  <si>
    <t>江门市新众汽车销售服务有限公司</t>
  </si>
  <si>
    <t>江门合利汽车贸易有限公司</t>
  </si>
  <si>
    <t>广东省江门市汽运集团有限公司骏昇汽车修理厂</t>
  </si>
  <si>
    <t>台山市宏扬汽车维修中心有限公司</t>
  </si>
  <si>
    <t>江门市蓬江区保捷汽车销售服务有限公司</t>
  </si>
  <si>
    <t>江门市中运汽车销售服务有限公司</t>
  </si>
  <si>
    <t>江门市合宏汽车销售服务有限公司</t>
  </si>
  <si>
    <t>江门市蓬江区棠下联营汽车修配厂</t>
  </si>
  <si>
    <t>江门太合知谊汽车贸易有限公司</t>
  </si>
  <si>
    <t>台山市华鹰汽车维修服务有限公司</t>
  </si>
  <si>
    <t>江门元泰通雷克萨斯汽车销售服务有限公司</t>
  </si>
  <si>
    <t>江门市仁德小汽车服务有限公司</t>
  </si>
  <si>
    <t>江门市顺肇汽车贸易有限公司</t>
  </si>
  <si>
    <t>江门市蓬江区联辉汽车维修中心</t>
  </si>
  <si>
    <t>江门市雪腾汽车销售服务有限公司</t>
  </si>
  <si>
    <t>江门明浩汽车修理有限公司</t>
  </si>
  <si>
    <t>开平市保捷汽车贸易有限公司台山分公司</t>
  </si>
  <si>
    <t>江门市蓬江区大鹏汽车修配中心</t>
  </si>
  <si>
    <t>开平市水口镇辉腾汽车维修服务中心</t>
  </si>
  <si>
    <t>开平市誉弘车辆服务有限公司</t>
  </si>
  <si>
    <t>鹤山市沙坪镇新兴汽车修配厂</t>
  </si>
  <si>
    <t>台山市台城新沅汽车修理厂</t>
  </si>
  <si>
    <t>江门市蓬江区天诚机动车修配厂</t>
  </si>
  <si>
    <t>台山市台城镇现代储运汽车修理厂</t>
  </si>
  <si>
    <t>江门元柏通汽车销售服务有限公司</t>
  </si>
  <si>
    <t>江门海之达汽车销售服务有限公司</t>
  </si>
  <si>
    <t>江门瑞华宏现汽车销售服务有限公司</t>
  </si>
  <si>
    <t>台山市邑兴汽车销售服务有限公司</t>
  </si>
  <si>
    <t>江门市蓬江区春园汽车维修厂</t>
  </si>
  <si>
    <t>江门市蓬江区金光汽车维修中心</t>
  </si>
  <si>
    <t>广东省江门市汽运集团有限公司沙坪汽车保修厂</t>
  </si>
  <si>
    <t>广东广众汽车有限公司</t>
  </si>
  <si>
    <t>江门市金乐汽车销售有限公司</t>
  </si>
  <si>
    <t>蓬江区满庆隆机动车维修厂</t>
  </si>
  <si>
    <t>广东有道汽车集团股份有限公司江门分公司</t>
  </si>
  <si>
    <t>江门市星宝汽车服务有限公司</t>
  </si>
  <si>
    <t>江门市宝成汽车销售服务有限公司</t>
  </si>
  <si>
    <t>江门华通丰田汽车销售服务有限公司鹤山分公司</t>
  </si>
  <si>
    <t>江门恒大汽车贸易有限公司</t>
  </si>
  <si>
    <t>江门市东富汽车有限公司</t>
  </si>
  <si>
    <t>江门市辉胜达贸易有限公司</t>
  </si>
  <si>
    <t>江门市新会区冈州汽车维修有限公司</t>
  </si>
  <si>
    <t>江门市众志汽车修配服务有限公司</t>
  </si>
  <si>
    <t>江门市庆铃汽车销售有限公司</t>
  </si>
  <si>
    <t>江门市蓬江区满兴隆机动车修理厂</t>
  </si>
  <si>
    <t>江门市恒志汽车维修服务有限公司</t>
  </si>
  <si>
    <t>江门市跨世纪汽车销售服务有限公司</t>
  </si>
  <si>
    <t>江门市汇正汽车销售服务有限公司</t>
  </si>
  <si>
    <t>恩平市海之骏汽车销售服务有限公司</t>
  </si>
  <si>
    <t>江门市汇成汽车销售服务有限公司</t>
  </si>
  <si>
    <t>台山市皇景汽车维修厂</t>
  </si>
  <si>
    <t>江门市赣铃汽车销售有限公司</t>
  </si>
  <si>
    <t>台山市嘉俊汽车销售服务有限公司</t>
  </si>
  <si>
    <t>江门市名车会汽车维修有限公司</t>
  </si>
  <si>
    <t>江门市协力汽车维修服务有限公司</t>
  </si>
  <si>
    <t>江门市裕昌汽车服务有限公司</t>
  </si>
  <si>
    <t>江门市金界汽车服务有限公司</t>
  </si>
  <si>
    <t>台山市骏辉汽车销售服务有限公司</t>
  </si>
  <si>
    <t>江门市宏泰汽车销售服务有限公司</t>
  </si>
  <si>
    <t>江门市华升汽车服务有限公司</t>
  </si>
  <si>
    <t>韶关市</t>
  </si>
  <si>
    <t>乳源瑶族自治县交通汽车修理厂</t>
  </si>
  <si>
    <t>乳源瑶族自治县</t>
  </si>
  <si>
    <t>乳源瑶族自治县鑫业汽车维修有限公司</t>
  </si>
  <si>
    <t>韶关市机动车辆维修有限公司</t>
  </si>
  <si>
    <t>浈江区</t>
  </si>
  <si>
    <t>仁化县二友汽车维修中心</t>
  </si>
  <si>
    <t>仁化县</t>
  </si>
  <si>
    <t>新丰县交通汽车修理厂有限公司</t>
  </si>
  <si>
    <t>新丰县</t>
  </si>
  <si>
    <t>韶关市卓瑞贸易有限公司</t>
  </si>
  <si>
    <t>韶关市曲江区新鑫第二汽车修理厂</t>
  </si>
  <si>
    <t>曲江区</t>
  </si>
  <si>
    <t>韶关市曲江区林记汽车修理厂</t>
  </si>
  <si>
    <t>曲江现代汽车维修中心</t>
  </si>
  <si>
    <t>韶关市龙之泉出租汽车有限公司</t>
  </si>
  <si>
    <t>曲江区兴盛汽车修理厂</t>
  </si>
  <si>
    <t>韶关汽车修理厂有限公司</t>
  </si>
  <si>
    <t>南雄市万隆汽修有限责任公司</t>
  </si>
  <si>
    <t>南雄市</t>
  </si>
  <si>
    <t>韶关市华庆汽车销售有限公司</t>
  </si>
  <si>
    <t>韶关市粤运汽车运输有限公司韶关汽车客运南站.</t>
  </si>
  <si>
    <t>乳源瑶族自治县顺通汽车维修有限公司</t>
  </si>
  <si>
    <t>韶关市丰利宝置业发展有限公司</t>
  </si>
  <si>
    <t>翁源县飞马汽车客运有限公司汽车修理厂</t>
  </si>
  <si>
    <t>翁源县</t>
  </si>
  <si>
    <t>韶关市华田工贸有限公司</t>
  </si>
  <si>
    <t>韶关市宝利达汽车销售服务有限公司</t>
  </si>
  <si>
    <t>曲江区昌润汽车维修中心</t>
  </si>
  <si>
    <t>仁化县安达汽车修配厂</t>
  </si>
  <si>
    <t>翁源县翁东汽车维修中心</t>
  </si>
  <si>
    <t>新丰县丰城镇长发汽车修理厂</t>
  </si>
  <si>
    <t>韶关市宇辉汽车维修有限公司</t>
  </si>
  <si>
    <t>新丰县华诚汽车维修服务有限公司</t>
  </si>
  <si>
    <t>清远市鑫龙汽车贸易有限公司韶关分公司</t>
  </si>
  <si>
    <t>曲江区昌盛汽车维修中心</t>
  </si>
  <si>
    <t>翁源县亿成汽车服务有限公司</t>
  </si>
  <si>
    <t>韶关市宇杰汽车贸易服务有限公司</t>
  </si>
  <si>
    <t>南雄市雄州镇城南工程车辆修理部</t>
  </si>
  <si>
    <t>韶关市裕盛汽车维修有限公司</t>
  </si>
  <si>
    <t>翁源县翁城镇利盛汽车维修厂</t>
  </si>
  <si>
    <t>广东省大宝山矿业有限公司汽车运输部</t>
  </si>
  <si>
    <t>曲江区城兴汽车修理厂</t>
  </si>
  <si>
    <t>曲江区安荙汽车修理厂</t>
  </si>
  <si>
    <t>翁源县长利汽车维修中心</t>
  </si>
  <si>
    <t>翁源县龙仙客运站汽车修理厂</t>
  </si>
  <si>
    <t>广东翠屏实业股份有限公司汽车修理厂</t>
  </si>
  <si>
    <t>韶关市粤运汽车运输有限公司南雄汽车站修理厂</t>
  </si>
  <si>
    <t>韶关市致达汽车销售服务有限公司</t>
  </si>
  <si>
    <t>韶关市武江区新万通汽车维修有限公司</t>
  </si>
  <si>
    <t>武江区</t>
  </si>
  <si>
    <t>翁源县福华汽车维修有限公司</t>
  </si>
  <si>
    <t>韶关市卓越汽车销售服务有限公司</t>
  </si>
  <si>
    <t>仁化县霞新修理厂</t>
  </si>
  <si>
    <t>广东韶钢工程技术有限公司.</t>
  </si>
  <si>
    <t>韶关市众磊重型汽车维修中心</t>
  </si>
  <si>
    <t>广东粤钢松山物流有限公司.</t>
  </si>
  <si>
    <t>韶关市大汇丰汽车服务有限公司</t>
  </si>
  <si>
    <t>韶关市好又快汽修有限公司</t>
  </si>
  <si>
    <t>翁源县鸿翔汽车维修中心</t>
  </si>
  <si>
    <t>曲江区运兴汽车维修部</t>
  </si>
  <si>
    <t>新丰县丰城镇长发汽车修配厂</t>
  </si>
  <si>
    <t>仁化县辉腾汽车服务部</t>
  </si>
  <si>
    <t>韶关市公共汽车有限公司保修厂</t>
  </si>
  <si>
    <t>仁化汽车站保修厂</t>
  </si>
  <si>
    <t>曲江区百得汽车修理厂</t>
  </si>
  <si>
    <t>韶关市粤运汽车运输有限公司乳源汽车站保修厂</t>
  </si>
  <si>
    <t>翁源县创隆汽车修配有限公司</t>
  </si>
  <si>
    <t>韶关市新联汽贸集团有限公司分厂</t>
  </si>
  <si>
    <t>韶关市新韶汽车修理厂（普通合伙）</t>
  </si>
  <si>
    <t>韶关市曲江区东方汽车修理厂</t>
  </si>
  <si>
    <t>曲江区马坝镇源泉汽车修理厂</t>
  </si>
  <si>
    <t>仁化县福生汽车配件修理厂</t>
  </si>
  <si>
    <t>南雄市雄州街道新运汽车维修服务中心</t>
  </si>
  <si>
    <t>仁化县众悦汽车服务中心</t>
  </si>
  <si>
    <t>韶关汽车修理厂有限公司粤北进口汽车修理分公司</t>
  </si>
  <si>
    <t>仁化县凡口金星修配厂</t>
  </si>
  <si>
    <t>翁源县运兴汽车维修有限公司</t>
  </si>
  <si>
    <t>小丁汽车修理厂</t>
  </si>
  <si>
    <t>韶关市曲江区松茂汽车维修部</t>
  </si>
  <si>
    <t>乳源瑶族自治县骏源汽车维修有限公司</t>
  </si>
  <si>
    <t>韶关市公共汽车有限公司</t>
  </si>
  <si>
    <t>浈江区恒新汽车修理厂</t>
  </si>
  <si>
    <t>韶关市曲江区华顺汽车服务有限公司</t>
  </si>
  <si>
    <t>韶关市聚本通汽车销售服务有限公司</t>
  </si>
  <si>
    <t>韶关市曲江区广诚汽车维修有限公司</t>
  </si>
  <si>
    <t>浈江区军旺旺汽车服务站</t>
  </si>
  <si>
    <t>韶关市曲江区嘉鑫汽车修理厂</t>
  </si>
  <si>
    <t>韶关市曲江区家源汽车服务中心</t>
  </si>
  <si>
    <t>新丰县安捷汽车贸易有限公司</t>
  </si>
  <si>
    <t>乐昌市供销社汽车修配厂</t>
  </si>
  <si>
    <t>乐昌市</t>
  </si>
  <si>
    <t>韶关市骏兴汽车贸易有限公司</t>
  </si>
  <si>
    <t>始兴县鸿祥汽贸有限公司</t>
  </si>
  <si>
    <t>始兴县</t>
  </si>
  <si>
    <t>曲江区众兴汽车维修厂</t>
  </si>
  <si>
    <t>始兴县荣鑫汽车修理厂</t>
  </si>
  <si>
    <t>新丰县添丰顺汽车修配厂</t>
  </si>
  <si>
    <t>韶关市粤运汽车运输有限公司始兴汽车站汽车修理厂</t>
  </si>
  <si>
    <t>韶关市粤运汽车运输有限公司翁源汽车站车辆保修厂</t>
  </si>
  <si>
    <t>韶关市新粤韶汽车精品护理中心</t>
  </si>
  <si>
    <t>仁化县锦城进口汽车维修中心</t>
  </si>
  <si>
    <t>韶关市曲江区顺安汽车修理厂</t>
  </si>
  <si>
    <t>韶关市曲江区永贵农机汽车修理厂</t>
  </si>
  <si>
    <t>翁源县官渡新实力汽车维修厂</t>
  </si>
  <si>
    <t>浈江区协丰汽车维修中心</t>
  </si>
  <si>
    <t>韶关市新亮汽车贸易有限公司</t>
  </si>
  <si>
    <t>韶关市鸿润汽车修理厂</t>
  </si>
  <si>
    <t>韶关市昌盛汽车销售服务有限公司</t>
  </si>
  <si>
    <t>韶关市骏沣庆铃汽车销售服务有限公司</t>
  </si>
  <si>
    <t>翁源县泰茂汽车修理厂</t>
  </si>
  <si>
    <t>曲江区江明汽车修配厂</t>
  </si>
  <si>
    <t>韶关市大都市汽车销售有限公司</t>
  </si>
  <si>
    <t>韶关市鸿越汽车维修有限公司</t>
  </si>
  <si>
    <t>韶关市信德其汽车修理厂</t>
  </si>
  <si>
    <t>翁源县坝仔镇东新汽车维修中心</t>
  </si>
  <si>
    <t>韶关市杰驰汽车有限公司</t>
  </si>
  <si>
    <t>韶关市宝吉汽车维修服务有限公司</t>
  </si>
  <si>
    <t>河源市</t>
  </si>
  <si>
    <t>河源市源城富强进口汽车修理厂</t>
  </si>
  <si>
    <t>源城区</t>
  </si>
  <si>
    <t>河源市源城区顺意福汽车维修中心</t>
  </si>
  <si>
    <t>河源市庆源汽车销售有限公司</t>
  </si>
  <si>
    <t>河源市云腾实业有限公司</t>
  </si>
  <si>
    <t>河源市源城区惠艺汽车修配厂</t>
  </si>
  <si>
    <t>河源市标远南方汽车销售服务有限公司</t>
  </si>
  <si>
    <t>河源市标远汽车销售服务有限公司</t>
  </si>
  <si>
    <t>河源市源城区俊鑫汽车修理厂</t>
  </si>
  <si>
    <t>河源市翔达汽车销售有限公司</t>
  </si>
  <si>
    <t>河源市深业汽车贸易有限公司</t>
  </si>
  <si>
    <t>河源市华达进口汽车修配有限公司理工店</t>
  </si>
  <si>
    <t>河源市粤运汽车运输有限公司龙川汽车修理厂</t>
  </si>
  <si>
    <t>龙川县</t>
  </si>
  <si>
    <t>河源市绿源汽车维修服务有限公司</t>
  </si>
  <si>
    <t>河源市源城区智信名车服务中心</t>
  </si>
  <si>
    <t>河源市永发汽车销售有限公司</t>
  </si>
  <si>
    <t>河源中裕丰田汽车销售服务有限公司龙川分公司</t>
  </si>
  <si>
    <t>东源县新嘉应汽车修配厂</t>
  </si>
  <si>
    <t>东源县</t>
  </si>
  <si>
    <t>河源市源城区君达汽车维修部</t>
  </si>
  <si>
    <t>河源市广汇汽车销售服务有限公司</t>
  </si>
  <si>
    <t>龙川县铭恒汽车修理厂</t>
  </si>
  <si>
    <t>河源市行通汽车服务有限公司</t>
  </si>
  <si>
    <t>东源县又一车汽车服务中心</t>
  </si>
  <si>
    <t>河源市汇源汽车销售有限公司</t>
  </si>
  <si>
    <t>连平县忠信镇宝亨通汽车维修厂</t>
  </si>
  <si>
    <t>连平县</t>
  </si>
  <si>
    <t>河源市天信汽车销售服务有限公司</t>
  </si>
  <si>
    <t>河源市源城区华强汽车修配厂</t>
  </si>
  <si>
    <t>惠州市辉达汽车贸易有限公司河源分公司</t>
  </si>
  <si>
    <t>连平县信德汽车修配有限公司</t>
  </si>
  <si>
    <t>河源市大江汽车贸易有限公司</t>
  </si>
  <si>
    <t>河源市奔爵汽车销售服务有限公司</t>
  </si>
  <si>
    <t>河源市法斯特汽车护理有限公司</t>
  </si>
  <si>
    <t>河源市东航道路救援有限公司</t>
  </si>
  <si>
    <t>连平县忠信祥隆汽车修配厂</t>
  </si>
  <si>
    <t>河源市鹏业汽车维修服务部</t>
  </si>
  <si>
    <t>合诚修配厂</t>
  </si>
  <si>
    <t>河源市景益汽车服务有限公司</t>
  </si>
  <si>
    <t>永发汽车销售有限公司源城分公司</t>
  </si>
  <si>
    <t>河源市鼎晟汽车贸易有限公司</t>
  </si>
  <si>
    <t>河源市宝星汽车销售服务有限公司</t>
  </si>
  <si>
    <t>河源市源城区东江首府至诚汽车维修服务中心</t>
  </si>
  <si>
    <t>河源市嘉进龙汽车销售服务有限公司</t>
  </si>
  <si>
    <t>河源市源城区宇通汽车修配厂</t>
  </si>
  <si>
    <t>龙川县伟业汽车维修保养中心</t>
  </si>
  <si>
    <t>连平县连源汽车修配有限公司</t>
  </si>
  <si>
    <t>河源市粤运汽车运输有限公司和平汽车客运站修理车间</t>
  </si>
  <si>
    <t>和平县</t>
  </si>
  <si>
    <t>和平县合水鑫通汽车维修中心</t>
  </si>
  <si>
    <t>龙川县鹏达汽车修理厂</t>
  </si>
  <si>
    <t>河源市江淮汽车贸易有限公司</t>
  </si>
  <si>
    <t>河源市英达汽车维修中心</t>
  </si>
  <si>
    <t>河源市源城区康发汽车维修厂</t>
  </si>
  <si>
    <t>东源县通达汽车修配厂</t>
  </si>
  <si>
    <t>河源市裕祥隆汽车销售有限公司</t>
  </si>
  <si>
    <t>河源市粤运汽车运输有限公司河源汽车修配厂</t>
  </si>
  <si>
    <t>河源市源城区兴顺康汽车维修服务中心</t>
  </si>
  <si>
    <t>东源县港元汽车维修厂</t>
  </si>
  <si>
    <t>河源市雅园惠成汽车服务有限公司</t>
  </si>
  <si>
    <t>连平县忠信镇安信汽车维修中心</t>
  </si>
  <si>
    <t>河源市标特共成汽车贸易有限公司</t>
  </si>
  <si>
    <t>河源市三惠汽车有限公司</t>
  </si>
  <si>
    <t>河源市车途汽车服务有限公司</t>
  </si>
  <si>
    <t>河源中裕雷克萨斯汽车销售服务有限公司</t>
  </si>
  <si>
    <t>连平县忠信新港汽车维修服务中心</t>
  </si>
  <si>
    <t>东源县柳城吴记汽车维修厂</t>
  </si>
  <si>
    <t>河源市通惠汽车有限公司</t>
  </si>
  <si>
    <t>河源市源城区鑫隆翔汽车贸易有限公司</t>
  </si>
  <si>
    <t>东源县粤德汽车维修服务中心</t>
  </si>
  <si>
    <t>河源市骏发汽车贸易有限公司</t>
  </si>
  <si>
    <t>河源市日盛昌物流发展有限公司</t>
  </si>
  <si>
    <t>连平县铭鑫汽车贸易服务有限公司</t>
  </si>
  <si>
    <t>东源县紫兴汽车维修服务中心</t>
  </si>
  <si>
    <t>东源县仙塘镇达骏汽修厂</t>
  </si>
  <si>
    <t>河源市杰通汽车销售服务有限公司</t>
  </si>
  <si>
    <t>河源市鑫宏达汽车销售服务有限公司</t>
  </si>
  <si>
    <t>河源市惠铃汽车销售有限公司</t>
  </si>
  <si>
    <t>梅州市</t>
  </si>
  <si>
    <t>蕉岭汽车运输有限公司</t>
  </si>
  <si>
    <t>蕉岭县</t>
  </si>
  <si>
    <t>丰顺县汤坑镇旺利汽车修理场</t>
  </si>
  <si>
    <t>丰顺县</t>
  </si>
  <si>
    <t>平远县梅林汽车贸易有限公司</t>
  </si>
  <si>
    <t>平远县</t>
  </si>
  <si>
    <t>梅州灵动汽车服务有限公司</t>
  </si>
  <si>
    <t>梅江区</t>
  </si>
  <si>
    <t>平远县东海汽车服务有限公司</t>
  </si>
  <si>
    <t>五华县兄弟汽修厂</t>
  </si>
  <si>
    <t>五华县</t>
  </si>
  <si>
    <t>广福汽车修配厂</t>
  </si>
  <si>
    <t>大埔县</t>
  </si>
  <si>
    <t>五华县粤港通汽车维修中心</t>
  </si>
  <si>
    <t>蕉岭县金城汽车服务有限公司</t>
  </si>
  <si>
    <t>大埔县湖寮镇银鑫汽车维修服务部</t>
  </si>
  <si>
    <t>梅州市梅县区俊诚汽车贸易有限公司</t>
  </si>
  <si>
    <t>梅县</t>
  </si>
  <si>
    <t>梅州市梅江区希望汽车维修厂</t>
  </si>
  <si>
    <t>梅州市润汉汽车销售有限公司</t>
  </si>
  <si>
    <t>梅州市梅县区程江镇宝洁汽车美容维修中心</t>
  </si>
  <si>
    <t>梅州市顺达汽车销售服务有限公司</t>
  </si>
  <si>
    <t>五华县新华景汽车维护中心</t>
  </si>
  <si>
    <t>梅县锭子桥德宝汽车修理厂</t>
  </si>
  <si>
    <t>梅州伟诚汽车服务有限公司</t>
  </si>
  <si>
    <t>梅州市梅县区安达顺汽车维修中心</t>
  </si>
  <si>
    <t>梅州市春天凯迪汽车有限公司</t>
  </si>
  <si>
    <t>蕉岭县福盛汽车修配厂</t>
  </si>
  <si>
    <t>梅州市吉沃汽车销售服务有限公司</t>
  </si>
  <si>
    <t>梅州市宏成汽车销售服务有限公司</t>
  </si>
  <si>
    <t>梅州市梅江区卓悦汽车维修中心</t>
  </si>
  <si>
    <t>大埔县湖寮镇佐丰汽车修理厂</t>
  </si>
  <si>
    <t>五华县蓝记汽修厂</t>
  </si>
  <si>
    <t>梅州市梅江区联营汽修厂</t>
  </si>
  <si>
    <t>梅州市兴业汽车贸易有限公司汽车修理厂</t>
  </si>
  <si>
    <t>梅州耀华汽车销售服务有限公司</t>
  </si>
  <si>
    <t>梅州市梅江区富赢汽车维修中心</t>
  </si>
  <si>
    <t>平远县金圣小汽车服务中心</t>
  </si>
  <si>
    <t>大埔县湖寮镇锦祥汽车维修中心</t>
  </si>
  <si>
    <t>梅州市华运汽车贸易有限公司</t>
  </si>
  <si>
    <t>梅州市梅县区程江首博汽车配件店</t>
  </si>
  <si>
    <t>梅州市春天有限公司</t>
  </si>
  <si>
    <t>大埔县埔华汽车修理部</t>
  </si>
  <si>
    <t>梅州市腾辉汽车销售服务有限公司</t>
  </si>
  <si>
    <t>梅州市梅江区旺裕汽车修理厂</t>
  </si>
  <si>
    <t>五华县何仔进口汽车修配厂</t>
  </si>
  <si>
    <t>梅州市平远县添胜汽车大修厂</t>
  </si>
  <si>
    <t>梅州市福龙汽车贸易有限公司</t>
  </si>
  <si>
    <t>梅州市龙源汽车贸易有限公司</t>
  </si>
  <si>
    <t>兴宁市骏宁汽车贸易有限公司</t>
  </si>
  <si>
    <t>兴宁市</t>
  </si>
  <si>
    <t>梅州广利成汽车销售服务有限公司</t>
  </si>
  <si>
    <t>蕉岭县恒胜汽车服务中心</t>
  </si>
  <si>
    <t>梅州中宝汽车销售服务有限公司</t>
  </si>
  <si>
    <t>梅州市兴鹏汽修厂</t>
  </si>
  <si>
    <t>梅州市梅江区申威汽车维修服务有限公司</t>
  </si>
  <si>
    <t>梅州市梅县区车空间汽车维修中心</t>
  </si>
  <si>
    <t>梅州诚誉汽车维修中心</t>
  </si>
  <si>
    <t>兴宁市水电物资公司汽车维修部</t>
  </si>
  <si>
    <t>梅州市梅县区又通汽车修理厂</t>
  </si>
  <si>
    <t>大埔县湖寮镇兴华达汽车修理厂</t>
  </si>
  <si>
    <t>梅州炜昌汽车贸易有限公司</t>
  </si>
  <si>
    <t>梅州宝达车辆维修有限公司</t>
  </si>
  <si>
    <t>平远汽车运输有限公司保修厂</t>
  </si>
  <si>
    <t>梅州市华发金属材料有限公司</t>
  </si>
  <si>
    <t>兴宁春天汽车城有限公司</t>
  </si>
  <si>
    <t>梅州市梅县区程江玉驰汽车维修中心</t>
  </si>
  <si>
    <t>梅州市雄峰林业发展有限公司丰源汽车维修中心</t>
  </si>
  <si>
    <t>兴宁市客运公司机修厂</t>
  </si>
  <si>
    <t>大埔县高陂金马汽车修理厂</t>
  </si>
  <si>
    <t>梅州市新宇汽车销售服务有限公司</t>
  </si>
  <si>
    <t>梅县进口汽车维修中心程江分厂</t>
  </si>
  <si>
    <t>梅州江南汽车运输有限公司保养场</t>
  </si>
  <si>
    <t>梅州市新天地汽车贸易有限公司</t>
  </si>
  <si>
    <t>梅州市必佳汽修厂</t>
  </si>
  <si>
    <t>梅州市政奋贸易有限公司</t>
  </si>
  <si>
    <t>梅州市三俊新能源科技有限公司</t>
  </si>
  <si>
    <t>兴宁市昌顺汽车修理厂</t>
  </si>
  <si>
    <t>丰顺县汤坑镇鑫正汽车维护中心</t>
  </si>
  <si>
    <t>梅州市桦昌汽车贸易有限公司</t>
  </si>
  <si>
    <t>梅州市俊诚贸易有限公司</t>
  </si>
  <si>
    <t>五华县华阳镇华新汽车修理厂</t>
  </si>
  <si>
    <t>广东顺胜汽车有限公司</t>
  </si>
  <si>
    <t>梅州市全信汽车服务有限公司</t>
  </si>
  <si>
    <t>梅州市嘉骏贸易有限公司</t>
  </si>
  <si>
    <t>梅州深业丰田汽车销售服务有限公司</t>
  </si>
  <si>
    <t>五华县俊峰汽修厂</t>
  </si>
  <si>
    <t>梅州市洁源泵业有限公司</t>
  </si>
  <si>
    <t>梅州市俊诚汽车贸易有限公司</t>
  </si>
  <si>
    <t>梅州市德顺啟合汽车修配有限公司</t>
  </si>
  <si>
    <t>梅州市春天汽车销售服务有限公司</t>
  </si>
  <si>
    <t>梅州市明记汽车销售有限公司</t>
  </si>
  <si>
    <t>蕉岭县宝信汽车维修服务中心</t>
  </si>
  <si>
    <t>梅州市晟成汽车贸易有限公司</t>
  </si>
  <si>
    <t>梅州市梅江区昊龙机械厂</t>
  </si>
  <si>
    <t>梅州鹏顺实业发展有限公司</t>
  </si>
  <si>
    <t>大埔县湖寮镇齐鑫汽车修理厂</t>
  </si>
  <si>
    <t>梅州市骏永腾汽车贸易有限公司</t>
  </si>
  <si>
    <t>梅州市嘉骏贸易有限公司五华分公司</t>
  </si>
  <si>
    <t>五华县华益汽车运输有限公司</t>
  </si>
  <si>
    <t>梅州市梅江区黄塘村侨兴汽车修配厂</t>
  </si>
  <si>
    <t>五华县新宇汽配厂</t>
  </si>
  <si>
    <t>梅州市蓝盾汽车服务有限公司</t>
  </si>
  <si>
    <t>梅州市梅江区华通汽车修配厂</t>
  </si>
  <si>
    <t>兴宁市盛业汽车服务有限公司</t>
  </si>
  <si>
    <t>梅州市嘉顺汽车维修中心</t>
  </si>
  <si>
    <t>梅州汽车客运有限公司保养场</t>
  </si>
  <si>
    <t>梅州华奥汽车销售服务有限公司</t>
  </si>
  <si>
    <t>梅州市梅江区长安汽车维修中心</t>
  </si>
  <si>
    <t>梅州市俊诚汽车商贸有限公司</t>
  </si>
  <si>
    <t>丰顺县汤坑镇众安达汽车服务中心</t>
  </si>
  <si>
    <t>梅州大昌行雷克萨斯汽车销售服务有限公司</t>
  </si>
  <si>
    <t>梅州市宇达汽车贸易有限公司</t>
  </si>
  <si>
    <t>梅州市振兴汽车贸易有限公司</t>
  </si>
  <si>
    <t>梅州鹰广汽车服务有限公司</t>
  </si>
  <si>
    <t>梅州市春天日产汽车销售服务有限公司</t>
  </si>
  <si>
    <t>梅州市梅县区程江鹏达汽车修理厂</t>
  </si>
  <si>
    <t>梅州广利汽车销售服务有限公司</t>
  </si>
  <si>
    <t>梅州市佳惠汽修厂</t>
  </si>
  <si>
    <t>梅州旭峰汽车销售服务有限公司</t>
  </si>
  <si>
    <t>梅州铁诚汽车销售服务有限责任公司</t>
  </si>
  <si>
    <t>五华汽车运输有限公司</t>
  </si>
  <si>
    <t>梅州市梅县区鹏发汽车维修服务部</t>
  </si>
  <si>
    <t>梅州市梅江区馨鑫汽车维修店</t>
  </si>
  <si>
    <t>丰顺春天汽车城有限公司</t>
  </si>
  <si>
    <t>梅州市鸿运运输有限公司</t>
  </si>
  <si>
    <t>梅州市春天上众汽车有限公司</t>
  </si>
  <si>
    <t>梅州市飞驰汽车销售有限公司</t>
  </si>
  <si>
    <t>梅州市骏威汽车服务有限公司</t>
  </si>
  <si>
    <t>梅州市安诚瑞风汽车贸易有限公司</t>
  </si>
  <si>
    <t>梅州市蓝电兴隆达汽车维修服务有限公司</t>
  </si>
  <si>
    <t>梅州大河汽车销售服务有限公司</t>
  </si>
  <si>
    <t>梅州中裕丰田汽车销售服务有限公司</t>
  </si>
  <si>
    <t>平远县恒达汽车服务部</t>
  </si>
  <si>
    <t>梅州骏荣汽车销售服务有限公司</t>
  </si>
  <si>
    <t>大埔县湖寮镇广艺汽车维修部</t>
  </si>
  <si>
    <t>平远佳通汽车服务有限公司</t>
  </si>
  <si>
    <t>梅州市骏达汽车贸易有限公司</t>
  </si>
  <si>
    <t>梅州市迅驰汽车服务有限公司</t>
  </si>
  <si>
    <t>梅州市梅江区阳光李汽车修理厂</t>
  </si>
  <si>
    <t>梅州市杨头贸易有限公司</t>
  </si>
  <si>
    <t>梅州市广胜汽车服务有限公司</t>
  </si>
  <si>
    <t>五华县横陂镇联鑫汽修厂</t>
  </si>
  <si>
    <t>梅州安达物流有限公司</t>
  </si>
  <si>
    <t>梅州市广海汽车服务有限公司</t>
  </si>
  <si>
    <t>梅州市华春汽车贸易有限公司</t>
  </si>
  <si>
    <t>梅州市万全汽车贸易有限公司</t>
  </si>
  <si>
    <t>梅州市好车汇贸易有限公司</t>
  </si>
  <si>
    <t>梅州佳诚汽车服务有限公司</t>
  </si>
  <si>
    <t>梅州市东宇汽车贸易有限公司</t>
  </si>
  <si>
    <t>潮州市</t>
  </si>
  <si>
    <t>潮州骏荣汽车销售服务有限公司</t>
  </si>
  <si>
    <t>广东长豪汽车销售有限公司</t>
  </si>
  <si>
    <t>枫溪区</t>
  </si>
  <si>
    <t>潮州市合宝汽车销售服务有限公司</t>
  </si>
  <si>
    <t>潮州市众道汽车销售服务有限公司</t>
  </si>
  <si>
    <t>965</t>
  </si>
  <si>
    <t>潮州中贸汽车有限公司</t>
  </si>
  <si>
    <t>960</t>
  </si>
  <si>
    <t>潮州市志诚汽车贸易有限公司</t>
  </si>
  <si>
    <t>潮州市博利汽车销售服务有限公司</t>
  </si>
  <si>
    <t>湘桥区</t>
  </si>
  <si>
    <t>潮州汽车工业有限公司</t>
  </si>
  <si>
    <t>广东安通汽车城有限公司</t>
  </si>
  <si>
    <t>汕头市</t>
  </si>
  <si>
    <t>汕头市澄海区西华汽车维修中心</t>
  </si>
  <si>
    <t>澄海区</t>
  </si>
  <si>
    <t>汕头市宏祥物资有限公司</t>
  </si>
  <si>
    <t>997.45</t>
  </si>
  <si>
    <t>汕头市宝悦德宏汽车服务有限公司</t>
  </si>
  <si>
    <t>993.38</t>
  </si>
  <si>
    <t>汕头市恒康汽车贸易有限公司</t>
  </si>
  <si>
    <t>990.45</t>
  </si>
  <si>
    <t>汕头合众丰田汽车销售服务有限公司</t>
  </si>
  <si>
    <t>989.09</t>
  </si>
  <si>
    <t>汕头市庞大一众汽车销售服务有限公司</t>
  </si>
  <si>
    <t>989.04</t>
  </si>
  <si>
    <t>汕头市合众汽车贸易有限公司</t>
  </si>
  <si>
    <t>989</t>
  </si>
  <si>
    <t>揭阳市</t>
  </si>
  <si>
    <t>揭阳市榕城区永达汽车机械修配厂</t>
  </si>
  <si>
    <t>揭阳市粤思达汽车服务有限公司</t>
  </si>
  <si>
    <t>揭东县</t>
  </si>
  <si>
    <t>揭阳市顺龙车业有限公司</t>
  </si>
  <si>
    <t>揭阳市群记物资有限公司</t>
  </si>
  <si>
    <t>揭阳市吉翔汽车修配服务有限公司</t>
  </si>
  <si>
    <t>惠来县敦睦汽车修配厂有限公司</t>
  </si>
  <si>
    <t>惠来县</t>
  </si>
  <si>
    <t>揭阳市聚源汽车销售服务有限公司普宁分公司</t>
  </si>
  <si>
    <t>普宁市</t>
  </si>
  <si>
    <t>普宁市流沙和峰汽车修配厂</t>
  </si>
  <si>
    <t>普宁市忠质汽修厂</t>
  </si>
  <si>
    <t>揭阳市建威汽车贸易有限公司</t>
  </si>
  <si>
    <t>惠来县旭轩汽车销售服务有限公司</t>
  </si>
  <si>
    <t>惠来县辉祥汽车修配厂</t>
  </si>
  <si>
    <t>普宁市占陇兴裕汽车修配厂</t>
  </si>
  <si>
    <t>揭阳市区磐东佳兴汽车修理厂</t>
  </si>
  <si>
    <t>普宁市池尾忠达汽修厂</t>
  </si>
  <si>
    <t>揭阳市榕城区正嘉汽车修理厂</t>
  </si>
  <si>
    <t>普宁市流沙南园汽车修配厂</t>
  </si>
  <si>
    <t>揭阳市华阳汽车维修服务有限公司</t>
  </si>
  <si>
    <t>普宁市梅塘汉南汽车维修厂</t>
  </si>
  <si>
    <t>惠来县汽车运输总公司汽车修理厂</t>
  </si>
  <si>
    <t>揭阳市榕城区东兴利发汽车修理厂</t>
  </si>
  <si>
    <t>揭阳市榕城区宏达汽车修配厂</t>
  </si>
  <si>
    <t>揭阳市和荣汽车销售服务有限公司</t>
  </si>
  <si>
    <t>普宁市新升平汽车修配有限公司</t>
  </si>
  <si>
    <t>揭阳市国源汽车服务有限公司</t>
  </si>
  <si>
    <t>揭阳恒诚汽车贸易有限公司</t>
  </si>
  <si>
    <t>揭阳市聚源汽车销售服务有限公司</t>
  </si>
  <si>
    <t>揭阳市好运汽贸有限公司</t>
  </si>
  <si>
    <t>揭阳市汽车运输总公司汽车修理厂</t>
  </si>
  <si>
    <t>惠来县东陇镇金勇汽车修配厂</t>
  </si>
  <si>
    <t>揭阳市榕城区东升万俊汽修中心</t>
  </si>
  <si>
    <t>揭阳市榕城区源佳汽车修配厂</t>
  </si>
  <si>
    <t>惠来县金洋汽车修理厂</t>
  </si>
  <si>
    <t>揭阳市兴华汽车维修有限公司</t>
  </si>
  <si>
    <t>惠来大南山侨区杨佳华汽车维修厂</t>
  </si>
  <si>
    <t>揭阳市鹏发车业有限公司</t>
  </si>
  <si>
    <t>揭阳市新兴旅游运输有限公司汽车修理厂</t>
  </si>
  <si>
    <t>揭阳市恒宇实业有限公司</t>
  </si>
  <si>
    <t>普宁市占陇镇州汽车修理服务部</t>
  </si>
  <si>
    <t>广东恒福实业有限公司</t>
  </si>
  <si>
    <t>揭阳市群记汽车贸易有限公司</t>
  </si>
  <si>
    <t>揭阳鼎杰汽车销售服务有限公司</t>
  </si>
  <si>
    <t>普宁市欧达汽车修配有限公司</t>
  </si>
  <si>
    <t>揭阳市容大物流有限公司汽车修理厂</t>
  </si>
  <si>
    <t>揭阳市荣通汽车贸易有限公司</t>
  </si>
  <si>
    <t>普宁市梅塘佳辉汽车修配厂</t>
  </si>
  <si>
    <t>惠来县恒扬汽车修理厂</t>
  </si>
  <si>
    <t>惠来速爵汽车服务有限公司</t>
  </si>
  <si>
    <t>惠来县迅捷汽车维修服务部</t>
  </si>
  <si>
    <t>惠来县中顺锐汽贸有限公司</t>
  </si>
  <si>
    <t>惠来县史伟强汽车维修经营部</t>
  </si>
  <si>
    <t>惠来县葵潭镇宝福林汽车修理厂</t>
  </si>
  <si>
    <t>揭阳市淘车宝汽车贸易有限公司</t>
  </si>
  <si>
    <t>揭阳市昌潮汽车有限公司</t>
  </si>
  <si>
    <t>惠来县华立汽车修配有限公司</t>
  </si>
  <si>
    <t>广州白云区广日汽车修配厂</t>
  </si>
  <si>
    <t>AAA</t>
  </si>
  <si>
    <t>广州金泽龙汽车服务有限公司</t>
  </si>
  <si>
    <t>广州市东寰汽车维修中心东平分厂</t>
  </si>
  <si>
    <t>广州天湖汽车维修有限公司</t>
  </si>
  <si>
    <t>广州鸿粤嘉丰汽车销售服务有限公司</t>
  </si>
  <si>
    <t>广州市白云区景泰盈翠汽车服务部</t>
  </si>
  <si>
    <t>广州顺昌汽车维修有限公司</t>
  </si>
  <si>
    <t>广东中海汽车驾驶员培训有限公司汽车维修中心</t>
  </si>
  <si>
    <t>广州市天德汽车维修服务有限公司</t>
  </si>
  <si>
    <t>广州市五能汽车贸易有限公司</t>
  </si>
  <si>
    <t>广州市江丰汽车维修有限公司松岗分公司</t>
  </si>
  <si>
    <t>广州广汽商贸长宁汽车销售有限公司</t>
  </si>
  <si>
    <t>广州市上海大众汽车珠江特约维修站</t>
  </si>
  <si>
    <t>广州市源创客车配套设备贸易有限公司</t>
  </si>
  <si>
    <r>
      <t>广州市铭润汽车贸易有限公司</t>
    </r>
    <r>
      <rPr>
        <sz val="10"/>
        <color indexed="10"/>
        <rFont val="Arial"/>
        <family val="2"/>
      </rPr>
      <t xml:space="preserve"> </t>
    </r>
  </si>
  <si>
    <t>广州君华汽车销售有限公司</t>
  </si>
  <si>
    <t>广州市美狮汽车销售服务有限公司</t>
  </si>
  <si>
    <t>广州市白云区凌翔汽修厂</t>
  </si>
  <si>
    <t>广州骏辉丰田汽车销售服务有限公司</t>
  </si>
  <si>
    <t>广州市鸿粤星驰汽车销售服务有限公司</t>
  </si>
  <si>
    <t>广州市广骏旅游汽车企业集团有限公司汽车维修中心</t>
  </si>
  <si>
    <t>广州花都恒通客运发展有限公司</t>
  </si>
  <si>
    <t>广州市车汇汽车维修有限公司</t>
  </si>
  <si>
    <t>广州广保丰田汽车销售服务有限公司</t>
  </si>
  <si>
    <t>广州市车都汽车维修有限公司</t>
  </si>
  <si>
    <t>广州市裕达汽车服务有限公司</t>
  </si>
  <si>
    <t>广州鸿粤锐虎汽车销售服务有限公司</t>
  </si>
  <si>
    <t>广东乘用汽车销售有限公司</t>
  </si>
  <si>
    <t>广州市南菱君达汽车有限公司</t>
  </si>
  <si>
    <t>广州广汽商贸长昕汽车销售有限公司</t>
  </si>
  <si>
    <t>广州市顺顺汽车维修有限公司</t>
  </si>
  <si>
    <t>广州博程汽车有限公司</t>
  </si>
  <si>
    <t>广州宝升行汽车销售服务有限公司</t>
  </si>
  <si>
    <t>广州安骅骅能汽车有限公司</t>
  </si>
  <si>
    <t>广州市和港汽车维修服务有限公司</t>
  </si>
  <si>
    <t>广州市伟锋汽车维修服务有限公司</t>
  </si>
  <si>
    <t>广州德穗汽车维修有限公司</t>
  </si>
  <si>
    <t>广州市嘉田汽车销售服务有限公司</t>
  </si>
  <si>
    <t>广东仁孚怡邦汽车销售服务有限公司岑村分公司</t>
  </si>
  <si>
    <t>广州市一汽巴士有限公司客车装修厂</t>
  </si>
  <si>
    <t>广州公交集团广交出租汽车有限公司汽车修理厂</t>
  </si>
  <si>
    <t>广州市新干线实业有限公司新干线汽车港</t>
  </si>
  <si>
    <t>广州市白云区强动力汽车维修服务中心</t>
  </si>
  <si>
    <t>广州本色汽车服务有限公司</t>
  </si>
  <si>
    <t>广州顺途公共汽车有限公司</t>
  </si>
  <si>
    <t>广州市南沙区南沙合兴汽车维修厂</t>
  </si>
  <si>
    <t>广州市南沙区大岗锦南汽车机械修理厂</t>
  </si>
  <si>
    <t>广州市奥德汽车销售服务有限公司</t>
  </si>
  <si>
    <t>广州市为众汽车有限公司</t>
  </si>
  <si>
    <t>广州市东寰汽车维修中心</t>
  </si>
  <si>
    <t>广东骏佳汽车服务有限公司</t>
  </si>
  <si>
    <t>广东鸿粤国誉汽车销售服务有限公司</t>
  </si>
  <si>
    <t>广州中升凌志汽车销售服务有限公司</t>
  </si>
  <si>
    <t>广州市众耀汽车销售服务有限公司</t>
  </si>
  <si>
    <t>广州东风南方汽车销售服务有限公司黄埔分公司</t>
  </si>
  <si>
    <t>广州珍宝巴士有限公司</t>
  </si>
  <si>
    <t>广州市龙之泉汽车服务有限公司</t>
  </si>
  <si>
    <t>广州立瑞汽车销售服务有限公司</t>
  </si>
  <si>
    <t>广东中汽南方汽车销售服务有限公司</t>
  </si>
  <si>
    <t>广州市新东联汽车贸易有限公司</t>
  </si>
  <si>
    <t>广州市番广客运有限公司</t>
  </si>
  <si>
    <t>广州夏茅顺达汽车修理厂</t>
  </si>
  <si>
    <t>从化市华信汽车配件修配厂</t>
  </si>
  <si>
    <t>广州永佳丰田汽车销售服务有限公司</t>
  </si>
  <si>
    <t>广州市一汽巴士有限公司汽车修配一厂</t>
  </si>
  <si>
    <t>广州市长枫汽车销售服务有限公司</t>
  </si>
  <si>
    <t>广州市龙腾花现汽车销售服务有限公司</t>
  </si>
  <si>
    <t>广州城连诚汽车修理服务有限公司</t>
  </si>
  <si>
    <t>广州安骅汽车贸易有限公司天河第二分公司</t>
  </si>
  <si>
    <t>广州市天河区华胜汽车技术服务有限公司</t>
  </si>
  <si>
    <t>广州元丰汽车销售服务有限公司</t>
  </si>
  <si>
    <t>广州宗远丰田汽车销售服务有限公司</t>
  </si>
  <si>
    <t>广州市广物君豪汽车有限公司</t>
  </si>
  <si>
    <t>广州鸿粤星辉汽车销售服务有限公司</t>
  </si>
  <si>
    <t>广州永佳雷克萨斯汽车销售服务有限公司</t>
  </si>
  <si>
    <t>广州市新博汽车维修有限公司</t>
  </si>
  <si>
    <t>广州沙河丰田汽车销售服务有限公司</t>
  </si>
  <si>
    <t>广东粤宝汽车销售服务有限公司</t>
  </si>
  <si>
    <t>广州长悦雷克萨斯汽车销售服务有限公司</t>
  </si>
  <si>
    <t>广州科城骏佳雷克萨斯汽车销售服务有限公司</t>
  </si>
  <si>
    <t>广州骏佳广保丰田汽车销售服务有限公司</t>
  </si>
  <si>
    <t>广州市黄埔区中联汽车修理厂</t>
  </si>
  <si>
    <t>广州市东晟汽车维修服务有限公司</t>
  </si>
  <si>
    <t>广州保税区永捷汽车运输服务有限公司</t>
  </si>
  <si>
    <t>广州广汽商贸长润汽车销售有限公司</t>
  </si>
  <si>
    <t>广东德大宝马汽车维修服务有限公司天河分公司</t>
  </si>
  <si>
    <t>广州骏龙汽车有限公司</t>
  </si>
  <si>
    <t>广州市增城振华汽车服务中心</t>
  </si>
  <si>
    <t>广州市番禺区炜浚汽车维修部</t>
  </si>
  <si>
    <t>广州众协汽车贸易有限公司</t>
  </si>
  <si>
    <t>广州市海珠区海安汽车修配厂</t>
  </si>
  <si>
    <t>广州市海珠区广龙汽车修理厂</t>
  </si>
  <si>
    <t>广州市永安富豪汽车贸易有限公司</t>
  </si>
  <si>
    <t>广州市长和汽车销售服务有限公司</t>
  </si>
  <si>
    <t>广州骏鹏汽车服务有限公司</t>
  </si>
  <si>
    <t>广州市悦盛汽车维修有限公司</t>
  </si>
  <si>
    <t>广州市亿升汽车销售有限公司</t>
  </si>
  <si>
    <t>广东省地质矿产局汽车修配厂</t>
  </si>
  <si>
    <t>广州市新星汽车销售有限公司</t>
  </si>
  <si>
    <t>广州鸿粤田汽车销售服务有限公司</t>
  </si>
  <si>
    <t>广州市南菱凯迪汽车有限公司</t>
  </si>
  <si>
    <t>广州徕茗汽车有限公司</t>
  </si>
  <si>
    <t>广州市番禺化龙力源汽车维修服务中心</t>
  </si>
  <si>
    <t>广州大昌汽车服务有限公司</t>
  </si>
  <si>
    <t>广东广物福恒汽车贸易有限公司</t>
  </si>
  <si>
    <t>广东惠通陆华汽车销售服务有限公司</t>
  </si>
  <si>
    <t>广州市宝田汽车服务有限公司</t>
  </si>
  <si>
    <t>广州市易和通汽车运输有限公司（维修）</t>
  </si>
  <si>
    <t>广州市黄埔区永祥汽车修配厂</t>
  </si>
  <si>
    <t>广东广物胜凯汽车销售服务有限公司</t>
  </si>
  <si>
    <t>广州永速汽车贸易有限公司</t>
  </si>
  <si>
    <t>广州新埔汽车有限公司</t>
  </si>
  <si>
    <t>广州市南沙区榄核胜建汽车修配厂</t>
  </si>
  <si>
    <t>广东恒福汽车销售服务有限公司</t>
  </si>
  <si>
    <t>广东省汽车运输集团有限公司汽车修理厂</t>
  </si>
  <si>
    <t>广东中奥汽车销售服务有限公司东圃分公司</t>
  </si>
  <si>
    <t>广州德威发汽车服务有限公司</t>
  </si>
  <si>
    <t>广州市华驰福威汽车销售服务有限公司</t>
  </si>
  <si>
    <t>广州市天河宝龙汽车维修中心</t>
  </si>
  <si>
    <t>广州长运集团有限公司汽车技术服务分公司</t>
  </si>
  <si>
    <t>广州市顺福铃汽车有限公司</t>
  </si>
  <si>
    <t>广东省中国旅行社股份有限公司汽车修理厂</t>
  </si>
  <si>
    <t>广州市新成汽车维修有限公司</t>
  </si>
  <si>
    <t>广州市南菱博通汽车销售服务有限公司</t>
  </si>
  <si>
    <t>广州市诚冠汽车服务有限公司</t>
  </si>
  <si>
    <t>广州市南沙区东涌荣兴汽车修配厂</t>
  </si>
  <si>
    <t>广州安骅汽车贸易有限公司天河分公司</t>
  </si>
  <si>
    <t>广州市天河区达兴汽车修配厂</t>
  </si>
  <si>
    <t>广州天河光明汽车维修中心</t>
  </si>
  <si>
    <t>广州芳村永佳丰田汽车销售服务有限公司</t>
  </si>
  <si>
    <t>广州德宝丰盈汽车维修服务有限公司</t>
  </si>
  <si>
    <t>广州市南菱通汽车销售服务有限公司</t>
  </si>
  <si>
    <t>广州市南菱广盛汽车有限公司</t>
  </si>
  <si>
    <t>广州市东联成泰汽车销售服务有限公司</t>
  </si>
  <si>
    <t>广州市从城汽车维修有限公司</t>
  </si>
  <si>
    <t>广州市番禺区钟村协成汽车修理厂</t>
  </si>
  <si>
    <t>广州锦龙红旗汽车销售服务有限公司</t>
  </si>
  <si>
    <t>广州市美轮汽车有限公司</t>
  </si>
  <si>
    <t>广州市精工汽车维修有限公司</t>
  </si>
  <si>
    <t>广州市海珠区粤安汽车用品中心</t>
  </si>
  <si>
    <t>广州市汇成洋汽车服务有限公司</t>
  </si>
  <si>
    <t>广东广物众益汽车销售服务有限公司</t>
  </si>
  <si>
    <t>广州市黄埔区骏士汽车维修服务部</t>
  </si>
  <si>
    <t>广州市南沙区车峰汇汽车维修养护中心</t>
  </si>
  <si>
    <t>广东仁孚怡邦汽车销售服务有限公司</t>
  </si>
  <si>
    <t>广州瀚福汽车销售服务有限公司</t>
  </si>
  <si>
    <t>广州市大华陆风汽车服务有限公司</t>
  </si>
  <si>
    <t>增城市新塘镇恒进汽车修配厂</t>
  </si>
  <si>
    <t>广州市恒基汽车维修服务有限公司（工商一照多址宝岗店）</t>
  </si>
  <si>
    <t>广州东湖汽车销售服务有限公司</t>
  </si>
  <si>
    <t>广州本田汽车第一销售有限公司</t>
  </si>
  <si>
    <t>广州广汽商贸长佳汽车销售有限公司</t>
  </si>
  <si>
    <t>广州市联新奈德汽车销售服务有限公司</t>
  </si>
  <si>
    <t>广州大卡汽车维护有限公司</t>
  </si>
  <si>
    <t>广州和达富汽车销售服务有限公司</t>
  </si>
  <si>
    <t>广州市番禺区鸿盛汽车维修厂</t>
  </si>
  <si>
    <t>广州市艺佳汽车维修有限公司</t>
  </si>
  <si>
    <t>广州粤之宝汽车销售服务有限公司</t>
  </si>
  <si>
    <t>广州华洋汽车维修有限公司</t>
  </si>
  <si>
    <t>广州市南沙区榄核浩骏汽车维修厂</t>
  </si>
  <si>
    <t>广州市天河明驰汽车修理厂</t>
  </si>
  <si>
    <t>广州源耀汽车维修有限公司</t>
  </si>
  <si>
    <t>广州市辉颐汽车销售服务有限公司</t>
  </si>
  <si>
    <t>广州市荔湾区志高汽车修理厂</t>
  </si>
  <si>
    <t>广州长力汽车销售有限公司</t>
  </si>
  <si>
    <t>广州市南沙区南沙辉驰汽车维修厂</t>
  </si>
  <si>
    <t>广州中升增悦雷克萨斯汽车销售服务有限公司</t>
  </si>
  <si>
    <t>广州市长征汽车维修服务有限公司</t>
  </si>
  <si>
    <t>广州成远汽车有限公司</t>
  </si>
  <si>
    <t>广州市白云广联汽车维修中心</t>
  </si>
  <si>
    <t>广州市白云区路通汽车维修中心</t>
  </si>
  <si>
    <t>广州白云区天龙汽车修理厂</t>
  </si>
  <si>
    <t>广东恒通达贸易发展有限公司</t>
  </si>
  <si>
    <t>广州嘉德城鑫汽车服务有限公司</t>
  </si>
  <si>
    <t>广州市祥艺汽车维修服务有限公司</t>
  </si>
  <si>
    <t>广州市番禺区沙头街安迅汽车修理厂</t>
  </si>
  <si>
    <t>广州市晨峰贸易有限公司</t>
  </si>
  <si>
    <t>广州丰凯汽车有限公司</t>
  </si>
  <si>
    <t>广州美奂汽车有限公司</t>
  </si>
  <si>
    <t>广州市大黄蜂汽车维修有限公司</t>
  </si>
  <si>
    <t>广州市风日汽车贸易有限公司</t>
  </si>
  <si>
    <t>广州市爱卡汽车服务有限公司</t>
  </si>
  <si>
    <t>广州市稳中快汽车维修有限责任公司</t>
  </si>
  <si>
    <t>广州市南沙区众兴汽车维修厂</t>
  </si>
  <si>
    <t>广州成翔汽车维修有限公司</t>
  </si>
  <si>
    <t>广州市荔湾区南洲汽车修理厂</t>
  </si>
  <si>
    <t>广州市海珠区恒泰汽车修配厂</t>
  </si>
  <si>
    <t>广州市白云区新广来汽车维修中心</t>
  </si>
  <si>
    <t>广州仁孚汽车销售服务有限公司</t>
  </si>
  <si>
    <t>广州市宝骏汽车销售服务有限公司</t>
  </si>
  <si>
    <t>广州市南沙区榄核英涛汽车维修服务中心</t>
  </si>
  <si>
    <t>广州市昌宝汽车销售服务有限公司</t>
  </si>
  <si>
    <t>广州市龙日汽车服务有限公司</t>
  </si>
  <si>
    <t>广州市荣源汽车维修服务有限公司</t>
  </si>
  <si>
    <t>广州市沃豪商用车有限公司</t>
  </si>
  <si>
    <t>广州安友汽车有限公司新塘分公司</t>
  </si>
  <si>
    <t>广东物通凯骏汽车有限公司</t>
  </si>
  <si>
    <t>广州鑫海汽车服务有限公司</t>
  </si>
  <si>
    <t>广州穗田汽车销售有限公司</t>
  </si>
  <si>
    <t>广州众合力汽车贸易有限公司</t>
  </si>
  <si>
    <t>广州三元里白云汽车修理厂</t>
  </si>
  <si>
    <t>广州市广合汽车维修有限公司</t>
  </si>
  <si>
    <t>广州市大吉汽车销售服务有限公司</t>
  </si>
  <si>
    <t>广州市白云协和汽车修理厂</t>
  </si>
  <si>
    <t>广州云沃汽车销售服务有限公司</t>
  </si>
  <si>
    <t>广州市从化江埔新港从汽车养护服务中心</t>
  </si>
  <si>
    <t>广州市上冲汽车维修服务有限公司</t>
  </si>
  <si>
    <t>广州市黄埔区香车汽车维修服务中心</t>
  </si>
  <si>
    <t>合众汽车销售服务（中国）有限公司</t>
  </si>
  <si>
    <t>广州市黄埔区宏发汽车修理厂</t>
  </si>
  <si>
    <t>广州市黄埔区凯骏汽车修配厂</t>
  </si>
  <si>
    <t>广州市永翔汽车服务有限公司</t>
  </si>
  <si>
    <t>广州中升仕豪汽车销售服务有限公司</t>
  </si>
  <si>
    <t>广州市南沙区榄核信诚汽车维修厂</t>
  </si>
  <si>
    <t>广州美宝行汽车销售服务有限公司</t>
  </si>
  <si>
    <t>广州宝峰汽车维修服务有限公司</t>
  </si>
  <si>
    <t>广州和富汽车销售服务有限公司</t>
  </si>
  <si>
    <t>广州百思得汽车维修有限公司</t>
  </si>
  <si>
    <t>广州市顺捷汽车维修有限公司</t>
  </si>
  <si>
    <t>广州市威球汽车维修有限责任公司</t>
  </si>
  <si>
    <t>广州市南菱裕通汽车销售服务有限公司</t>
  </si>
  <si>
    <t>广州和泰同辉汽车销售服务有限公司</t>
  </si>
  <si>
    <t>广州市汇恒雷克萨斯汽车销售服务有限公司</t>
  </si>
  <si>
    <t>广州晋航汽车维修服务有限公司</t>
  </si>
  <si>
    <t>广州市天河区升达机动车辆修配厂</t>
  </si>
  <si>
    <t>广州市耀骏汽车销售服务有限公司</t>
  </si>
  <si>
    <t>广州市恒悦行汽车销售服务有限公司</t>
  </si>
  <si>
    <t>广州市众凯利汽车销售服务有限公司</t>
  </si>
  <si>
    <t>广州市荔湾区永祥汽车修理行</t>
  </si>
  <si>
    <t>广州广物君迪汽车贸易有限公司</t>
  </si>
  <si>
    <t>广州市华溢汽车有限公司</t>
  </si>
  <si>
    <t>广物汽贸股份有限公司金杯汽车销售中心</t>
  </si>
  <si>
    <t>广州市白云区黄石福垣汽车修理厂</t>
  </si>
  <si>
    <t>广州市安淼汽车维修有限公司</t>
  </si>
  <si>
    <t>广州庆丰丰田汽车销售服务有限公司</t>
  </si>
  <si>
    <t>广州市陈唱汽车销售有限公司</t>
  </si>
  <si>
    <t>广州华之诚汽车销售服务有限公司</t>
  </si>
  <si>
    <t>广州市白云区新域汽车修理厂（普通合伙）</t>
  </si>
  <si>
    <t>广州东风南方汽车销售服务有限公司海珠分公司</t>
  </si>
  <si>
    <t>广州市志运汽车维修有限公司</t>
  </si>
  <si>
    <t>广州市南沙区横沥明宇汽车维修部</t>
  </si>
  <si>
    <t>广州市金港汽修有限公司</t>
  </si>
  <si>
    <t>广州市荔湾区冠昌汽车维修服务中心</t>
  </si>
  <si>
    <t>广州市天河粤汕汽车维修中心</t>
  </si>
  <si>
    <t>广州穗福汽车服务有限公司</t>
  </si>
  <si>
    <t>广州江铃汽车销售有限公司</t>
  </si>
  <si>
    <t>广州白云国际机场空港快线运输有限公司车辆设备维修中心</t>
  </si>
  <si>
    <t>广东华淋冷藏设备有限公司</t>
  </si>
  <si>
    <t>广州长盛汽车销售服务有限公司</t>
  </si>
  <si>
    <t>广东晟蓝环卫服务有限公司</t>
  </si>
  <si>
    <t>广州泽隆机动车维修有限公司</t>
  </si>
  <si>
    <t>广州市棹立汽车维修有限公司</t>
  </si>
  <si>
    <t>广州市淇锋汽车贸易有限公司</t>
  </si>
  <si>
    <t>广州市南菱博虎汽车销售服务有限公司</t>
  </si>
  <si>
    <t>广州金昊城汽车销售服务有限公司</t>
  </si>
  <si>
    <t>广州市南沙区毅车汽车维修店</t>
  </si>
  <si>
    <t>广州市天河盛杰汽车修理厂</t>
  </si>
  <si>
    <t>广州市腾威汽车服务有限公司</t>
  </si>
  <si>
    <t>广州市增城通达汽车修配厂</t>
  </si>
  <si>
    <t>广州权仔汽车服务有限公司</t>
  </si>
  <si>
    <t>广东广物羊城汽车销售有限公司</t>
  </si>
  <si>
    <t>广州通昱汽车有限公司</t>
  </si>
  <si>
    <t>广州公交集团广交车组汽车有限公司二分公司</t>
  </si>
  <si>
    <t>广州广汽商贸长凯汽车销售有限公司</t>
  </si>
  <si>
    <t>广东南方宝诚汽车销售服务有限公司</t>
  </si>
  <si>
    <t>广州伟兴汽车销售服务有限公司</t>
  </si>
  <si>
    <t>广州剑联汽车修理有限公司</t>
  </si>
  <si>
    <t>广州市黄企汽车维修中心有限公司</t>
  </si>
  <si>
    <t>广州安骅骅威汽车有限公司</t>
  </si>
  <si>
    <t>广州安骅骅通汽车销售服务有限公司</t>
  </si>
  <si>
    <t>广州市黄埔南岗铭恒汽车维修厂</t>
  </si>
  <si>
    <t>广州市鸣朗汽车服务有限公司</t>
  </si>
  <si>
    <t>广东华三行工程机械有限公司</t>
  </si>
  <si>
    <t>广东锦泰汽车销售服务有限公司</t>
  </si>
  <si>
    <t>广州市华生汽车修配有限公司</t>
  </si>
  <si>
    <t>广州市黄埔美信汽车维修服务中心</t>
  </si>
  <si>
    <t>广州市黄埔区华丰汽车服务中心</t>
  </si>
  <si>
    <t>广州市荔湾区诚佳汽车维修厂</t>
  </si>
  <si>
    <t>保利汽车（广州）有限公司</t>
  </si>
  <si>
    <t>广州新钜丰田汽车销售服务有限公司</t>
  </si>
  <si>
    <t>广州元都汽车销售服务有限公司</t>
  </si>
  <si>
    <t>广州市永禺安汽车维修有限公司</t>
  </si>
  <si>
    <t>广州市芳兴汽车修理有限公司</t>
  </si>
  <si>
    <t>广东焯力汽车维修有限公司</t>
  </si>
  <si>
    <t>广东广物上联汽车销售服务有限公司</t>
  </si>
  <si>
    <t>广州公交集团第二公共汽车有限公司从化分公司</t>
  </si>
  <si>
    <t>广州鸿用汽车销售服务有限公司</t>
  </si>
  <si>
    <t>广州市番禺新威汽车维修服务部</t>
  </si>
  <si>
    <t>广州安粤实业股份有限公司</t>
  </si>
  <si>
    <t>广州骏沃汽车销售服务有限公司</t>
  </si>
  <si>
    <t>广州骏宇汽车维修服务有限公司</t>
  </si>
  <si>
    <t>广州市荔湾区穗兴汽车维修中心</t>
  </si>
  <si>
    <t>广州市集群车宝汽车服务连锁有限公司（工商一照多址桥中基地）</t>
  </si>
  <si>
    <t>广东新概念汽车服务有限公司奔宝分公司</t>
  </si>
  <si>
    <t>广东颖俊贸易有限公司</t>
  </si>
  <si>
    <t>广州佑丰汽车销售服务有限公司</t>
  </si>
  <si>
    <t>增城市新塘德祥汽车修配厂</t>
  </si>
  <si>
    <t>广州市粤运汽车修理有限公司</t>
  </si>
  <si>
    <t>广东德大宝马汽车维修服务有限公司</t>
  </si>
  <si>
    <t>广州瑞凯汽车销售服务有限公司</t>
  </si>
  <si>
    <t>广州市华新汽车维修服务有限公司</t>
  </si>
  <si>
    <t>广州文华福瑞汽车销售有限公司</t>
  </si>
  <si>
    <t>广州市菱马汽车贸易有限公司</t>
  </si>
  <si>
    <t>广州市览山汽车维修有限公司</t>
  </si>
  <si>
    <t>广州市联华汽车修配有限公司</t>
  </si>
  <si>
    <t>广州市番禺金冠汽车有限公司（祈福店）</t>
  </si>
  <si>
    <t>广州广物盈凯汽车销售有限公司</t>
  </si>
  <si>
    <t>广州西环汽车修理有限公司</t>
  </si>
  <si>
    <t>广州广汇利汽车销售服务有限公司</t>
  </si>
  <si>
    <t>广州市星江汽车维修服务有限公司</t>
  </si>
  <si>
    <t>广州市龙星行汽车销售服务有限公司番禺分公司</t>
  </si>
  <si>
    <t>广州市意美汽车销售有限公司</t>
  </si>
  <si>
    <t>广州市番禺区沙湾龙湾实力汽车修理厂</t>
  </si>
  <si>
    <t>广州市番禺区石基镇石基华盛汽车修配厂</t>
  </si>
  <si>
    <t>广州市番禺区沙湾骏祥汽车修理厂</t>
  </si>
  <si>
    <t>广州市番禺轾轩汽车维修厂</t>
  </si>
  <si>
    <t>广州市番禺金牛汽车修理厂</t>
  </si>
  <si>
    <t>广州市龙星翔鹏汽车销售服务有限公司</t>
  </si>
  <si>
    <t>广州市番禺区保捷汽车维修厂</t>
  </si>
  <si>
    <t>广州恒誉行汽车服务有限公司</t>
  </si>
  <si>
    <t>广州市德升汽车维修服务有限公司</t>
  </si>
  <si>
    <t>广州市广德宝汽车销售服务有限公司</t>
  </si>
  <si>
    <t>广州市日升汽车服务有限公司</t>
  </si>
  <si>
    <t>广州市铧钜汽车服务有限公司</t>
  </si>
  <si>
    <t>广州市萝岗区车天地汽车维护服务部</t>
  </si>
  <si>
    <t>广州市伟力达机电有限公司</t>
  </si>
  <si>
    <t>广东中现汽车销售服务有限公司</t>
  </si>
  <si>
    <t>广州市第三福星汽车服务有限公司</t>
  </si>
  <si>
    <t>深圳市金达汽车贸易有限公司福永分公司</t>
  </si>
  <si>
    <t>深圳市标域汽车销售服务有限公司</t>
  </si>
  <si>
    <t>深圳市深荣昌汽车服务有限公司</t>
  </si>
  <si>
    <t>深圳市众泰汽车销售服务有限公司福永分公司</t>
  </si>
  <si>
    <t>深圳市东辰汽车服务有限公司</t>
  </si>
  <si>
    <t>深圳市鹏威汽车销售服务有限公司</t>
  </si>
  <si>
    <t>深圳市东辉汽车维修有限公司</t>
  </si>
  <si>
    <t>深圳市大兴宝德汽车销售服务有限公司</t>
  </si>
  <si>
    <t>深圳市日通汽车维修有限公司</t>
  </si>
  <si>
    <t>深圳中升汽车销售服务有限公司</t>
  </si>
  <si>
    <t>深圳中升宝晋汽车销售服务有限公司</t>
  </si>
  <si>
    <t>深圳市名车会汽车维修服务有限公司</t>
  </si>
  <si>
    <t>深圳市东盛鑫汽车维修有限公司</t>
  </si>
  <si>
    <t>深圳市龙岗区丰硕汽修厂</t>
  </si>
  <si>
    <t>深圳市东拓汽车服务有限公司</t>
  </si>
  <si>
    <t>深圳市金添发汽车修配厂</t>
  </si>
  <si>
    <t>深圳市金宝山汽车维修有限公司</t>
  </si>
  <si>
    <t>深圳市诚信隆汽车服务有限公司</t>
  </si>
  <si>
    <t>深圳广物君奥汽车销售服务有限公司</t>
  </si>
  <si>
    <t>深圳中升汇宝汽车销售服务有限公司</t>
  </si>
  <si>
    <t>深圳市雁众力汽车维修有限公司</t>
  </si>
  <si>
    <t>深圳市车永佳汽车修理厂</t>
  </si>
  <si>
    <t>深圳市德昕联汽车专项修理有限公司</t>
  </si>
  <si>
    <t>深圳市标通汽车服务有限公司</t>
  </si>
  <si>
    <t>深圳市凯鑫汽车贸易有限公司</t>
  </si>
  <si>
    <t>深圳市永顺通汽车服务有限公司</t>
  </si>
  <si>
    <t>深圳市路豹汽车销售有限公司</t>
  </si>
  <si>
    <t>广州力源星沃汽车维修服务有限公司深圳分公司</t>
  </si>
  <si>
    <t>深圳市宝安泰森园汽车维修有限公司</t>
  </si>
  <si>
    <t>深圳市标特汽车（集团）有限公司</t>
  </si>
  <si>
    <t>深圳市深车汇汽车服务有限公司</t>
  </si>
  <si>
    <t>深圳市靓车屋汽车服务有限公司</t>
  </si>
  <si>
    <t>深圳市宝骏通汽车修配服务有限公司</t>
  </si>
  <si>
    <t>深圳市东通汽车贸易有限公司</t>
  </si>
  <si>
    <t>深圳市景腾汽车修配厂</t>
  </si>
  <si>
    <t>深圳铂龙汇汽车有限公司</t>
  </si>
  <si>
    <t>深圳鼎沃汽车销售服务有限公司</t>
  </si>
  <si>
    <t>深圳市惠兴行汽车服务有限公司</t>
  </si>
  <si>
    <t>深圳市好车主汽车服务有限公司</t>
  </si>
  <si>
    <t>深圳深南汽车维修服务有限公司第一分公司</t>
  </si>
  <si>
    <t>深圳市中鑫之宝汽车销售服务有限公司</t>
  </si>
  <si>
    <t>深圳市奇建贸易有限公司龙华分公司</t>
  </si>
  <si>
    <t>深圳市麒展汽车服务有限公司</t>
  </si>
  <si>
    <t>深圳市昊天林安琪汽车有限公司</t>
  </si>
  <si>
    <t>深圳市中福绿能维修有限公司</t>
  </si>
  <si>
    <t>深圳市安骅汽车销售服务有限公司清湖分公司</t>
  </si>
  <si>
    <t>深圳市华瑞汽车服务有限公司</t>
  </si>
  <si>
    <t>深圳市千仕达汽车维修服务有限公司</t>
  </si>
  <si>
    <t>深圳市星时代贸易有限公司</t>
  </si>
  <si>
    <t>深圳市宏信达汽车服务有限公司</t>
  </si>
  <si>
    <t>深圳市亚迪之友汽车维修有限公司</t>
  </si>
  <si>
    <t>深圳市大鹏湾汽车服务有限公司</t>
  </si>
  <si>
    <t>深圳市龙岗区大鹏镇布新汽车维修厂</t>
  </si>
  <si>
    <t>深圳市荣通汽车服务有限公司</t>
  </si>
  <si>
    <t>深圳市安联通达汽车销售服务有限公司</t>
  </si>
  <si>
    <t>深圳中升丰田汽车服务有限公司</t>
  </si>
  <si>
    <t>深圳市鹏峰汽车销售服务有限公司</t>
  </si>
  <si>
    <t>深圳市东顺汽车销售服务有限责任公司</t>
  </si>
  <si>
    <t>深圳市富骏汽车服务有限公司信义汽车展场龙岗分公司</t>
  </si>
  <si>
    <t>深圳市太迪汽车维修厂</t>
  </si>
  <si>
    <t>深圳市鑫诚捷汽车技术服务有限公司</t>
  </si>
  <si>
    <t>深圳金环怡投资有限公司</t>
  </si>
  <si>
    <t>深圳市众深联汽车贸易有限公司</t>
  </si>
  <si>
    <t>深圳市威博汽车有限公司</t>
  </si>
  <si>
    <t>深圳星时代汽车有限公司</t>
  </si>
  <si>
    <t>深圳市鑫联盛汽车服务有限公司</t>
  </si>
  <si>
    <t>深圳大兴大宝汽车有限公司</t>
  </si>
  <si>
    <t>深圳中升星辉汽车销售服务有限公司</t>
  </si>
  <si>
    <t>深圳市仁孚特力汽车服务有限公司</t>
  </si>
  <si>
    <t>深圳市驰宝汽车销售服务有限公司</t>
  </si>
  <si>
    <t>深圳市中汽南方机电设备有限公司</t>
  </si>
  <si>
    <t>深圳市银通汽修有限公司</t>
  </si>
  <si>
    <t>深圳市车艺汽车维修服务有限公司</t>
  </si>
  <si>
    <t>深圳市大兴宝典汽车有限公司</t>
  </si>
  <si>
    <t>深圳市俐豪汽车维修服务中心有限公司</t>
  </si>
  <si>
    <t>深圳宝泰行汽车销售服务有限公司</t>
  </si>
  <si>
    <t>深圳市深业汽车贸易有限公司</t>
  </si>
  <si>
    <t>深圳市大兴宝誉汽车销售服务有限公司</t>
  </si>
  <si>
    <t>惠东宏通汽车维修服务有限公司</t>
  </si>
  <si>
    <t>惠东县</t>
  </si>
  <si>
    <t>惠东县平山镇精益名车维修厂</t>
  </si>
  <si>
    <t>惠东县平山春风华汽车修配厂</t>
  </si>
  <si>
    <t>惠东县兴达汽车服务有限公司</t>
  </si>
  <si>
    <t>惠州大亚湾郑大汽车服务有限公司</t>
  </si>
  <si>
    <t>大亚湾区</t>
  </si>
  <si>
    <t>惠东俊峰丰田汽车销售服务有限公司</t>
  </si>
  <si>
    <t>惠州市中安汽车销售服务有限公司</t>
  </si>
  <si>
    <t>惠州市合瑞汽车销售服务有限公司</t>
  </si>
  <si>
    <t>惠州市润泰投资有限公司</t>
  </si>
  <si>
    <t>922</t>
  </si>
  <si>
    <t>惠州市恺通汽车服务有限公司</t>
  </si>
  <si>
    <t>惠东县黄埠镇联安汽车修理厂</t>
  </si>
  <si>
    <t>惠东县兆丰贸易有限公司兆丰汽车维修中心</t>
  </si>
  <si>
    <t>惠阳区淡水新海鹰汽车修配厂</t>
  </si>
  <si>
    <t>918</t>
  </si>
  <si>
    <t>惠东县顺晟汽车修理厂</t>
  </si>
  <si>
    <t>惠东县吉隆鑫万达汽车修配厂</t>
  </si>
  <si>
    <t>惠阳志通集装箱运输实业有限公司汽车修理厂</t>
  </si>
  <si>
    <t>914</t>
  </si>
  <si>
    <t>惠州市惠通达汽车销售服务有限公司</t>
  </si>
  <si>
    <t>惠州大亚湾振盛修车行</t>
  </si>
  <si>
    <t>惠阳区淡水新华昌汽车修理厂</t>
  </si>
  <si>
    <t>906</t>
  </si>
  <si>
    <t>淡水开利汽车维修厂</t>
  </si>
  <si>
    <t>中健汽车修配厂</t>
  </si>
  <si>
    <t>900</t>
  </si>
  <si>
    <t>博罗安盛汽车维修有限公司</t>
  </si>
  <si>
    <t>惠州大亚湾先锋汽车修配有限公司</t>
  </si>
  <si>
    <t>惠州大亚湾万里马汽车维修服务公司</t>
  </si>
  <si>
    <t>惠州大亚湾新精益汽车服务有限公司</t>
  </si>
  <si>
    <t>惠东县俊鹏公共汽车有限公司汽车维修厂</t>
  </si>
  <si>
    <t>惠东县粤盛汽车修配厂</t>
  </si>
  <si>
    <t>惠东县平山清锋汽车修配厂</t>
  </si>
  <si>
    <t>惠东县意通汽车修配厂</t>
  </si>
  <si>
    <t>惠州大亚湾长发汽车修配中心</t>
  </si>
  <si>
    <t>惠州大亚湾新永航汽车维修服务有限公司</t>
  </si>
  <si>
    <t>佛山市宝兴汽车贸易有限公司汽车维修服务中心</t>
  </si>
  <si>
    <t>佛山通宝汽车销售服务有限公司</t>
  </si>
  <si>
    <t>998.05</t>
  </si>
  <si>
    <t>佛山市汇恒雷克萨斯汽车销售服务有限公司</t>
  </si>
  <si>
    <t>997.91</t>
  </si>
  <si>
    <t>佛山市南海一汽汽车销售服务有限公司</t>
  </si>
  <si>
    <t>997.14</t>
  </si>
  <si>
    <t>佛山中升雷克萨斯汽车销售服务有限公司</t>
  </si>
  <si>
    <t>广东勤成汽车销售服务有限公司</t>
  </si>
  <si>
    <t>佛山市南海区宝迪汽车有限公司</t>
  </si>
  <si>
    <t>佛山市南海区里水车捷汽车修理厂</t>
  </si>
  <si>
    <t>996.67</t>
  </si>
  <si>
    <t>佛山市祺运汽车贸易有限公司</t>
  </si>
  <si>
    <t>佛山市广物驭达汽车销售服务有限公司</t>
  </si>
  <si>
    <t>995.71</t>
  </si>
  <si>
    <t>佛山市广物福恒汽车贸易有限公司</t>
  </si>
  <si>
    <t>995.56</t>
  </si>
  <si>
    <t>佛山市华臻汽车销售服务有限公司</t>
  </si>
  <si>
    <t>佛山市广物粤安汽车销售服务有限公司</t>
  </si>
  <si>
    <t>佛山广物君豪汽车贸易有限公司</t>
  </si>
  <si>
    <t>佛山市南海区广物宜达汽车销售服务有限公司</t>
  </si>
  <si>
    <t>广东广物锐祥汽车贸易有限公司</t>
  </si>
  <si>
    <t>佛山市广物众凯汽车销售服务有限公司</t>
  </si>
  <si>
    <t>佛山市南海友宏汽车销售服务有限公司</t>
  </si>
  <si>
    <t>994.91</t>
  </si>
  <si>
    <t>佛山市强劲丰田汽车销售服务有限公司南海大沥分公司</t>
  </si>
  <si>
    <t>994.75</t>
  </si>
  <si>
    <t>佛山市广物君奥汽车贸易有限公司南海分公司</t>
  </si>
  <si>
    <t>994.44</t>
  </si>
  <si>
    <t>佛山三水中元汽车销售服务有限公司</t>
  </si>
  <si>
    <t>994</t>
  </si>
  <si>
    <t>佛山市广物君乐汽车销售服务有限公司</t>
  </si>
  <si>
    <t>993.33</t>
  </si>
  <si>
    <t>佛山市广物骏博汽车销售服务有限公司</t>
  </si>
  <si>
    <t>992.5</t>
  </si>
  <si>
    <t>佛山市广物粤现汽车销售服务有限公司</t>
  </si>
  <si>
    <t>佛山市南海亮通汽车销售服务有限公司</t>
  </si>
  <si>
    <t>992.22</t>
  </si>
  <si>
    <t>佛山市明冠汽车销售服务有限公司</t>
  </si>
  <si>
    <t>991.93</t>
  </si>
  <si>
    <t>佛山市南海区南清汽修厂</t>
  </si>
  <si>
    <t>佛山市高富汽车销售服务有限公司</t>
  </si>
  <si>
    <t>佛山市通泰汽车销售服务有限公司</t>
  </si>
  <si>
    <t>佛山市南海区凰佳汽车修理有限公司</t>
  </si>
  <si>
    <t>佛山市南海峻业汽车服务有限公司</t>
  </si>
  <si>
    <t>佛山市合辉汽车销售服务有限公司</t>
  </si>
  <si>
    <t>佛山市合自达汽车销售服务有限公司</t>
  </si>
  <si>
    <t>佛山市南海区亨德利汽车修理厂</t>
  </si>
  <si>
    <t>佛山市南海区伟达泰汽车服务有限公司</t>
  </si>
  <si>
    <t>佛山市禅城区路成机车修配厂</t>
  </si>
  <si>
    <t>佛山市金福麟汽车销售服务有限公司</t>
  </si>
  <si>
    <t>佛山市国友汽车服务有限公司</t>
  </si>
  <si>
    <t>佛山市南海时利和汽车销售服务有限公司</t>
  </si>
  <si>
    <t>佛山市高明区荷城建明汽车维修行</t>
  </si>
  <si>
    <t>佛山市南海区得众汽车维修有限公司</t>
  </si>
  <si>
    <t>佛山市宝悦汽车维修服务有限公司</t>
  </si>
  <si>
    <t>佛山市南海区西樵镇鑫艺汽修厂</t>
  </si>
  <si>
    <t>佛山市南海大沥时利和汽车销售服务有限公司</t>
  </si>
  <si>
    <t>佛山市龙江丰田汽车销售服务有限公司西樵分公司</t>
  </si>
  <si>
    <t>佛山市南海区西樵世诚汽修厂</t>
  </si>
  <si>
    <t>佛山嘉轮特斯汽车有限公司</t>
  </si>
  <si>
    <t>佛山市南海立欣汽车销售有限公司</t>
  </si>
  <si>
    <t>佛山市迅锐汽车销售服务有限公司</t>
  </si>
  <si>
    <t>989.54</t>
  </si>
  <si>
    <t>佛山市鸿洋汽车维修服务有限公司</t>
  </si>
  <si>
    <t>989.48</t>
  </si>
  <si>
    <t>佛山市路通汽车贸易有限公司</t>
  </si>
  <si>
    <t>989.42</t>
  </si>
  <si>
    <t>佛山市南海合诚丰田汽车销售服务有限公司</t>
  </si>
  <si>
    <t>988.12</t>
  </si>
  <si>
    <t>佛山美兴雷克萨斯汽车销售服务有限公司</t>
  </si>
  <si>
    <t>987.67</t>
  </si>
  <si>
    <t>佛山市南海区永丰汽车维修有限公司</t>
  </si>
  <si>
    <t>佛山市南海区会众汽车维修厂</t>
  </si>
  <si>
    <t>987.41</t>
  </si>
  <si>
    <t>佛山市南海佳顺汽车维修有限公司</t>
  </si>
  <si>
    <t>佛山怡和仁孚汽车服务有限公司</t>
  </si>
  <si>
    <t>986.38</t>
  </si>
  <si>
    <t>佛山南海狮山安之汽车修理有限公司</t>
  </si>
  <si>
    <t>986</t>
  </si>
  <si>
    <t>佛山市锐晟汽车贸易有限公司三水分公司</t>
  </si>
  <si>
    <t>985.83</t>
  </si>
  <si>
    <t>佛山市高明区荷城锦程汽车修配厂</t>
  </si>
  <si>
    <t>佛山市高明区同创汽车修理厂</t>
  </si>
  <si>
    <t>佛山市南海区汕南汽车销售服务有限公司</t>
  </si>
  <si>
    <t>佛山市合共创汽车销售服务有限公司</t>
  </si>
  <si>
    <t>佛山市南海区狮山璨星汽车修配厂</t>
  </si>
  <si>
    <t>984.55</t>
  </si>
  <si>
    <t>佛山市南海区西樵峻泰汽车维修有限公司</t>
  </si>
  <si>
    <t>984.29</t>
  </si>
  <si>
    <t>佛山市三水区乐平镇联友汽车维修服务中心</t>
  </si>
  <si>
    <t>983.98</t>
  </si>
  <si>
    <t>佛山市三水合力汽车服务有限公司</t>
  </si>
  <si>
    <t>983.36</t>
  </si>
  <si>
    <t>佛山市南海区鹏源汽车服务有限公司</t>
  </si>
  <si>
    <t>983.33</t>
  </si>
  <si>
    <t>佛山市南海汇兴汽车修理有限公司</t>
  </si>
  <si>
    <t>佛山市粤富田汽车销售服务有限公司</t>
  </si>
  <si>
    <t>982.65</t>
  </si>
  <si>
    <t>佛山腾星汽车销售服务有限公司</t>
  </si>
  <si>
    <t>981.39</t>
  </si>
  <si>
    <t>佛山市顺德区勒流镇汽车维修厂</t>
  </si>
  <si>
    <t>981.25</t>
  </si>
  <si>
    <t>佛山市顺德区南星汽车维修有限公司</t>
  </si>
  <si>
    <t>981</t>
  </si>
  <si>
    <t>佛山市南海区西樵山根伟业汽车修配厂</t>
  </si>
  <si>
    <t>980.91</t>
  </si>
  <si>
    <t>顺德区乐从镇华雄汽车修配厂</t>
  </si>
  <si>
    <t>980.28</t>
  </si>
  <si>
    <t>佛山市南海区桂城车绅汽车修配厂</t>
  </si>
  <si>
    <t>佛山市南海佳事拿汽车维修有限公司</t>
  </si>
  <si>
    <t>佛山市万友汽车销售服务有限公司</t>
  </si>
  <si>
    <t>佛山飞马汽车修配有限公司</t>
  </si>
  <si>
    <t>佛山市南海通益汽车维修厂</t>
  </si>
  <si>
    <t>佛山市南海九江上东爱尔来汽车修配厂</t>
  </si>
  <si>
    <t>佛山泰雄星汽车维修有限公司</t>
  </si>
  <si>
    <t>佛山市南海区劲达汽车修理厂.</t>
  </si>
  <si>
    <t>佛山市恒丰达汽车修理有限公司</t>
  </si>
  <si>
    <t>佛山市南海区宝捷汽车维修服务有限公司</t>
  </si>
  <si>
    <t>佛山骏迪汽车有限公司</t>
  </si>
  <si>
    <t>佛山市聚峰汽车贸易有限公司南海分公司</t>
  </si>
  <si>
    <t>佛山市南海区大沥汉通汽车修配厂</t>
  </si>
  <si>
    <t>佛山市南海区九江爱车帮达盛汽车维修中心</t>
  </si>
  <si>
    <t>佛山市南海区丹灶伴君行汽车冷气美容中心</t>
  </si>
  <si>
    <t>佛山市南海区狮博汽车服务有限公司</t>
  </si>
  <si>
    <t>佛山雄峰骏捷汽车有限公司</t>
  </si>
  <si>
    <t>佛山市南海车力投资有限公司</t>
  </si>
  <si>
    <t>佛山市南海骏富汽车维修服务部</t>
  </si>
  <si>
    <t>佛山市南海九江江艺汽车修理厂</t>
  </si>
  <si>
    <t>佛山市南海区桂城贤浩汽修厂</t>
  </si>
  <si>
    <t>佛山市路通汽车贸易有限公司南海分公司</t>
  </si>
  <si>
    <t>佛山市禅城区骏鸿汽车服务有限公司</t>
  </si>
  <si>
    <t>佛山市南海区汕南汽车销售服务有限公司海八路分公司</t>
  </si>
  <si>
    <t>佛山市吉泰汽车销售服务有限公司</t>
  </si>
  <si>
    <t>佛山市鼎致汽车销售服务有限公司</t>
  </si>
  <si>
    <t>佛山市南海得成汽车贸易有限公司</t>
  </si>
  <si>
    <t>佛山市禅城区科力达成汽车维修服务中心</t>
  </si>
  <si>
    <t>佛山市南海佛广出租汽车有限公司汽车修配厂</t>
  </si>
  <si>
    <t>佛山机电设备有限公司</t>
  </si>
  <si>
    <t>佛山市南海成名汽车修理厂</t>
  </si>
  <si>
    <t>佛山市南海骏宏汽车维修厂</t>
  </si>
  <si>
    <t>佛山市博海汽车销售服务有限公司</t>
  </si>
  <si>
    <t>佛山市正沃汽车销售服务有限公司</t>
  </si>
  <si>
    <t>佛山市南海区桂城和余汽车电路维修店</t>
  </si>
  <si>
    <t>佛山市南海区里水宁丰汽车维修中心</t>
  </si>
  <si>
    <t>佛山市雄蓝月汽车维修服务有限公司</t>
  </si>
  <si>
    <t>佛山市昊海君霖汽车销售服务有限公司</t>
  </si>
  <si>
    <t>佛山市合达行汽车销售服务有限公司</t>
  </si>
  <si>
    <t>佛山市蔚诚汽车销售服务有限公司</t>
  </si>
  <si>
    <t>佛山市顺德区港顺汽车维修服务有限公司</t>
  </si>
  <si>
    <t>佛山考拉爱车汽车维修服务有限公司</t>
  </si>
  <si>
    <t>佛山市南海区拓华汽车贸易有限公司</t>
  </si>
  <si>
    <t>佛山市南海威吉士汽车服务有限公司</t>
  </si>
  <si>
    <t>佛山市富亚汽车销售服务有限公司</t>
  </si>
  <si>
    <t>979.86</t>
  </si>
  <si>
    <t>佛山市粤和富汽车销售服务有限公司</t>
  </si>
  <si>
    <t>佛山市顺德区合福汽车销售服务有限公司</t>
  </si>
  <si>
    <t>979.85</t>
  </si>
  <si>
    <t>佛山市环市通达汽车修理厂</t>
  </si>
  <si>
    <t>979.6</t>
  </si>
  <si>
    <t>佛山市南海区顺宸达汽车维修厂</t>
  </si>
  <si>
    <t>979.5</t>
  </si>
  <si>
    <t>佛山市南海区大沥路友汽车维修有限公司</t>
  </si>
  <si>
    <t>979.33</t>
  </si>
  <si>
    <t>佛山市禅城区鹰翔汽车维修中心</t>
  </si>
  <si>
    <t>979</t>
  </si>
  <si>
    <t>佛山智迪汽车有限公司</t>
  </si>
  <si>
    <t>978.96</t>
  </si>
  <si>
    <t>佛山市顺德区东汽汽车销售服务有限公司</t>
  </si>
  <si>
    <t>978.86</t>
  </si>
  <si>
    <t>佛山市金利丰汽车销售服务有限公司</t>
  </si>
  <si>
    <t>978.72</t>
  </si>
  <si>
    <t>佛山市天驹汽车维修服务有限公司</t>
  </si>
  <si>
    <t>978.61</t>
  </si>
  <si>
    <t>佛山市南海区大沥强信汽车修理厂</t>
  </si>
  <si>
    <t>978.33</t>
  </si>
  <si>
    <t>佛山市高明南菱丰田汽车销售服务有限公司</t>
  </si>
  <si>
    <t>978.03</t>
  </si>
  <si>
    <t>佛山市博迅汽车维修有限公司</t>
  </si>
  <si>
    <t>977.5</t>
  </si>
  <si>
    <t>佛山市宝盛行汽车维修有限公司</t>
  </si>
  <si>
    <t>976.91</t>
  </si>
  <si>
    <t>佛山市龙江丰田汽车销售服务有限公司北滘分公司</t>
  </si>
  <si>
    <t>976.44</t>
  </si>
  <si>
    <t>佛山优车名汇汽车维修服务有限公司</t>
  </si>
  <si>
    <t>976.2</t>
  </si>
  <si>
    <t>佛山市三水区白坭镇陆耀辉汽车修理厂</t>
  </si>
  <si>
    <t>976.11</t>
  </si>
  <si>
    <t>佛山时利和凯迪汽车销售服务有限公司</t>
  </si>
  <si>
    <t>976.07</t>
  </si>
  <si>
    <t>东风广州汽车贸易有限公司佛山分公司</t>
  </si>
  <si>
    <t>佛山市高明区富旺通汽车维修服务中心</t>
  </si>
  <si>
    <t>975.76</t>
  </si>
  <si>
    <t>佛山市南海区锦弛汽车维修有限公司</t>
  </si>
  <si>
    <t>975.52</t>
  </si>
  <si>
    <t>佛山市禅城区镇中汽车修配厂</t>
  </si>
  <si>
    <t>975.43</t>
  </si>
  <si>
    <t>佛山市金飞莱汽车维修有限公司</t>
  </si>
  <si>
    <t>975.29</t>
  </si>
  <si>
    <t>佛山市雄明汽车维修有限公司</t>
  </si>
  <si>
    <t>佛山市顺德区友兴汽车销售服务有限公司</t>
  </si>
  <si>
    <t>佛山市高明区骏光汽配商行</t>
  </si>
  <si>
    <t>佛山市南海区石江新奕新汽车维修中心</t>
  </si>
  <si>
    <t>佛山市锦泰汽车销售服务有限公司</t>
  </si>
  <si>
    <t>佛山市三水区邦信达汽车修理厂</t>
  </si>
  <si>
    <t>974.88</t>
  </si>
  <si>
    <t>佛山市庆龙丰田汽车销售服务有限公司</t>
  </si>
  <si>
    <t>974.42</t>
  </si>
  <si>
    <t>佛山市来得汽车服务有限公司</t>
  </si>
  <si>
    <t>974.34</t>
  </si>
  <si>
    <t>佛山市南海顺得利汽车维修有限公司</t>
  </si>
  <si>
    <t>974.29</t>
  </si>
  <si>
    <t>佛山市三水区运发有限公司汽车修理厂</t>
  </si>
  <si>
    <t>974.19</t>
  </si>
  <si>
    <t>佛山市顺德区协力汽车贸易有限公司</t>
  </si>
  <si>
    <t>973.97</t>
  </si>
  <si>
    <t>佛山市庆宏隆汽车销售服务有限公司</t>
  </si>
  <si>
    <t>973.89</t>
  </si>
  <si>
    <t>佛山市顺德区世维汽车销售服务有限公司</t>
  </si>
  <si>
    <t>973.87</t>
  </si>
  <si>
    <t>佛山市华爵汽车销售服务有限公司</t>
  </si>
  <si>
    <t>973.68</t>
  </si>
  <si>
    <t>佛山市顺德区汽车销售有限公司</t>
  </si>
  <si>
    <t>973.55</t>
  </si>
  <si>
    <t>佛山市粤瑞丰汽车贸易有限公司</t>
  </si>
  <si>
    <t>973.33</t>
  </si>
  <si>
    <t>佛山市汽车运输集团有限公司汽车维修厂</t>
  </si>
  <si>
    <t>973.07</t>
  </si>
  <si>
    <t>佛山柏得来富汽车销售服务有限公司</t>
  </si>
  <si>
    <t>973</t>
  </si>
  <si>
    <t>佛山市锐晟汽车贸易有限公司南海分公司</t>
  </si>
  <si>
    <t>972.55</t>
  </si>
  <si>
    <t>佛山市顺田汽车有限公司</t>
  </si>
  <si>
    <t>972.35</t>
  </si>
  <si>
    <t>佛山奥泽汽车销售服务有限公司</t>
  </si>
  <si>
    <t>972.03</t>
  </si>
  <si>
    <t>佛山市容泰汽车销售服务有限公司</t>
  </si>
  <si>
    <t>971.8</t>
  </si>
  <si>
    <t>佛山市三水区云东海街道万通轮胎店</t>
  </si>
  <si>
    <t>971.67</t>
  </si>
  <si>
    <t>佛山市顺德区拓球万里空调配件有限公司</t>
  </si>
  <si>
    <t>佛山市南海区平东汽车修配厂</t>
  </si>
  <si>
    <t>971.43</t>
  </si>
  <si>
    <t>佛山市庆丰路顺汽车销售服务有限公司</t>
  </si>
  <si>
    <t>971.28</t>
  </si>
  <si>
    <t>佛山市顺德区勒流腾隆汽车维修厂</t>
  </si>
  <si>
    <t>971.18</t>
  </si>
  <si>
    <t>佛山市顺德区顺安机动车检测维修有限公司</t>
  </si>
  <si>
    <t>971</t>
  </si>
  <si>
    <t>佛山市南海区松强汽车维修店</t>
  </si>
  <si>
    <t>970.37</t>
  </si>
  <si>
    <t>佛山市南海佛广汽车修配有限公司</t>
  </si>
  <si>
    <t>佛山市顺德区华日英联汽车销售服务有限公司</t>
  </si>
  <si>
    <t>佛山市辉驰汽车服务有限公司</t>
  </si>
  <si>
    <t>佛山市南海区南方汽车修配厂</t>
  </si>
  <si>
    <t>佛山市新凌汽车维修有限公司</t>
  </si>
  <si>
    <t>佛山申联汽车销售服务有限公司</t>
  </si>
  <si>
    <t>佛山市福协汽车服务有限公司</t>
  </si>
  <si>
    <t>佛山市南海区官窑鹏益汽车修理厂</t>
  </si>
  <si>
    <t>佛山市南海区西樵大苏汽车维修厂</t>
  </si>
  <si>
    <t>佛山市南海区西樵金盈汽车修配有限公司</t>
  </si>
  <si>
    <t>佛山市利泰汽车销售服务有限公司</t>
  </si>
  <si>
    <t>佛山市南海区祥风汽车维修服务有限公司</t>
  </si>
  <si>
    <t>佛山市南海九江海兴源汽车修配厂</t>
  </si>
  <si>
    <t>佛山市兰菱汽车销售服务有限公司</t>
  </si>
  <si>
    <t>佛山市顺德区永安汽车维修服务有限公司</t>
  </si>
  <si>
    <t>佛山市南海区大沥车悦汽车维修有限公司</t>
  </si>
  <si>
    <t>佛山市南海区全海汽车贸易有限公司汽车修理厂</t>
  </si>
  <si>
    <t>佛山市高明区展和汽车维修厂</t>
  </si>
  <si>
    <t>佛山市高明区高宝汽车维修中心</t>
  </si>
  <si>
    <t>佛山市高明区友利汽车修理厂</t>
  </si>
  <si>
    <t>佛山市明泰汽车销售服务有限公司</t>
  </si>
  <si>
    <t>佛山正通众锐汽车销售服务有限公司</t>
  </si>
  <si>
    <t>佛山市东本汽车销售服务有限公司</t>
  </si>
  <si>
    <t>969.47</t>
  </si>
  <si>
    <t>佛山市南海区金沙联沙合昌汽车维修厂</t>
  </si>
  <si>
    <t>969.33</t>
  </si>
  <si>
    <t>佛山市顺德区新业机动车驾驶员培训有限公司</t>
  </si>
  <si>
    <t>969.29</t>
  </si>
  <si>
    <t>佛山市三水区淼城联合汽车服务有限公司</t>
  </si>
  <si>
    <t>969.17</t>
  </si>
  <si>
    <t>佛山市南海区松岗联表长江汽车修理厂</t>
  </si>
  <si>
    <t>佛山市南海区沥西汽车修配厂</t>
  </si>
  <si>
    <t>969.13</t>
  </si>
  <si>
    <t>佛山市顺德区均安镇鸿辉汽车修配厂</t>
  </si>
  <si>
    <t>968.89</t>
  </si>
  <si>
    <t>佛山市南海盐步千里马汽车修理厂</t>
  </si>
  <si>
    <t>968.67</t>
  </si>
  <si>
    <t>佛山市南海区齐和汽车维修部</t>
  </si>
  <si>
    <t>佛山市顺德区坤泰汽车维修服务有限公司</t>
  </si>
  <si>
    <t>968.57</t>
  </si>
  <si>
    <t>佛山机电设备有限公司三水分公司</t>
  </si>
  <si>
    <t>968.33</t>
  </si>
  <si>
    <t>佛山市顺德区能御汽车维修有限公司</t>
  </si>
  <si>
    <t>968</t>
  </si>
  <si>
    <t>佛山市三水区西南街金本金辉汽车修理厂</t>
  </si>
  <si>
    <t>967.68</t>
  </si>
  <si>
    <t>佛山市南海区盐步顺昌汽车修配厂</t>
  </si>
  <si>
    <t>967.62</t>
  </si>
  <si>
    <t>佛山市三水区云东海街道途安汽车维修中心</t>
  </si>
  <si>
    <t>967.5</t>
  </si>
  <si>
    <t>佛山市南海区星徽汽车维修有限公司</t>
  </si>
  <si>
    <t>967.44</t>
  </si>
  <si>
    <t>佛山市顺德区世锦汽车销售服务有限公司</t>
  </si>
  <si>
    <t>967.15</t>
  </si>
  <si>
    <t>佛山市南海兴润达汽车有限公司</t>
  </si>
  <si>
    <t>967.14</t>
  </si>
  <si>
    <t>佛山市顺德区大良威信汽车维修有限公司</t>
  </si>
  <si>
    <t>966.67</t>
  </si>
  <si>
    <t>佛山市顺德区大良华迪汽车维修厂</t>
  </si>
  <si>
    <t>佛山市顺德时利和汽车销售服务有限公司</t>
  </si>
  <si>
    <t>966.48</t>
  </si>
  <si>
    <t>佛山市高明区睿璟汽车维修服务有限公司</t>
  </si>
  <si>
    <t>965.75</t>
  </si>
  <si>
    <t>佛山市顺德区锦兴汽车维修服务有限公司</t>
  </si>
  <si>
    <t>965.71</t>
  </si>
  <si>
    <t>佛山市南海宇威汽车贸易有限公司</t>
  </si>
  <si>
    <t>965.27</t>
  </si>
  <si>
    <t>佛山市高明区车一程汽修服务部</t>
  </si>
  <si>
    <t>佛山市高明区源康汽车养护中心</t>
  </si>
  <si>
    <t>佛山市高明区荷城安仔汽车修配厂</t>
  </si>
  <si>
    <t>佛山市顺德区协力汽车维修服务有限公司</t>
  </si>
  <si>
    <t>佛山市南海西樵新蓝星汽车贸易有限公司第一分公司</t>
  </si>
  <si>
    <t>佛山市高明区荷城怡邦汽车维修服务中心</t>
  </si>
  <si>
    <t>佛山市三水区乐平镇南边羽记汽车修理厂</t>
  </si>
  <si>
    <t>964.83</t>
  </si>
  <si>
    <t>佛山市南海区鸿宝汽车维修厂</t>
  </si>
  <si>
    <t>964.44</t>
  </si>
  <si>
    <t>佛山市赛通汽车贸易有限公司南海分公司</t>
  </si>
  <si>
    <t>964.38</t>
  </si>
  <si>
    <t>佛山市南海区国力轩汽车维修中心</t>
  </si>
  <si>
    <t>964.16</t>
  </si>
  <si>
    <t>佛山东保汽车销售服务有限公司</t>
  </si>
  <si>
    <t>963.78</t>
  </si>
  <si>
    <t>佛山市东信汽车维修有限公司</t>
  </si>
  <si>
    <t>963.46</t>
  </si>
  <si>
    <t>佛山市南海区官窑育新汽车修理厂</t>
  </si>
  <si>
    <t>963.33</t>
  </si>
  <si>
    <t>佛山市南海梵泰斯迪汽车维修服务有限公司</t>
  </si>
  <si>
    <t>佛山市南海区忠胜汽车维修厂</t>
  </si>
  <si>
    <t>佛山市顺德区车之家汽车维修服务有限公司</t>
  </si>
  <si>
    <t>佛山市三水区乐平镇永恒汽车维修部</t>
  </si>
  <si>
    <t>963.02</t>
  </si>
  <si>
    <t>佛山市南海罗村时利和汽车销售服务有限公司</t>
  </si>
  <si>
    <t>佛山市南海区大沥爱驹汽车维修厂</t>
  </si>
  <si>
    <t>962.94</t>
  </si>
  <si>
    <t>238</t>
  </si>
  <si>
    <t>佛山市南海区亚洲汽车维修中心</t>
  </si>
  <si>
    <t>962.57</t>
  </si>
  <si>
    <t>239</t>
  </si>
  <si>
    <t>佛山市卓远汽车服务有限公司</t>
  </si>
  <si>
    <t>962.31</t>
  </si>
  <si>
    <t>240</t>
  </si>
  <si>
    <t>佛山市南海益安汽车贸易有限公司</t>
  </si>
  <si>
    <t>962</t>
  </si>
  <si>
    <t>241</t>
  </si>
  <si>
    <t>佛山市南海区禅隆汽车贸易有限公司</t>
  </si>
  <si>
    <t>242</t>
  </si>
  <si>
    <t>佛山市南海狮山骏乔汽车销售服务有限公司</t>
  </si>
  <si>
    <t>961.92</t>
  </si>
  <si>
    <t>243</t>
  </si>
  <si>
    <t>佛山市顺德区欧博汽车维修有限公司</t>
  </si>
  <si>
    <t>961.67</t>
  </si>
  <si>
    <t>244</t>
  </si>
  <si>
    <t>佛山市齐胜汽车维修服务有限公司</t>
  </si>
  <si>
    <t>961.54</t>
  </si>
  <si>
    <t>245</t>
  </si>
  <si>
    <t>佛山市三水区南边新体验汽车维修中心</t>
  </si>
  <si>
    <t>961</t>
  </si>
  <si>
    <t>246</t>
  </si>
  <si>
    <t>佛山市顺德亚飞汽车销售有限公司</t>
  </si>
  <si>
    <t>960.82</t>
  </si>
  <si>
    <t>247</t>
  </si>
  <si>
    <t>佛山市高明区明城镇佳晟汽车维修服务中心</t>
  </si>
  <si>
    <t>960.47</t>
  </si>
  <si>
    <t>248</t>
  </si>
  <si>
    <t>佛山市高明区荷城城汇汽车修配厂</t>
  </si>
  <si>
    <t>960.37</t>
  </si>
  <si>
    <t>249</t>
  </si>
  <si>
    <t>佛山市高明区优胜汽车维修部</t>
  </si>
  <si>
    <t>250</t>
  </si>
  <si>
    <t>佛山市高明区环城汽车修配厂</t>
  </si>
  <si>
    <t>251</t>
  </si>
  <si>
    <t>佛山市高明区安恒汽车维修有限公司</t>
  </si>
  <si>
    <t>252</t>
  </si>
  <si>
    <t>佛山市南海尊驱汽车服务有限公司</t>
  </si>
  <si>
    <t>253</t>
  </si>
  <si>
    <t>佛山市南海区里水伟越汽车维修中心</t>
  </si>
  <si>
    <t>254</t>
  </si>
  <si>
    <t>佛山市顺德区永纵盈汽车维修有限公司</t>
  </si>
  <si>
    <t>255</t>
  </si>
  <si>
    <t>佛山市南海全星汽车维修厂</t>
  </si>
  <si>
    <t>256</t>
  </si>
  <si>
    <t>佛山市南海鑫涛汽车修配厂</t>
  </si>
  <si>
    <t>257</t>
  </si>
  <si>
    <t>广州市荣源汽车维修有限公司佛山分公司</t>
  </si>
  <si>
    <t>258</t>
  </si>
  <si>
    <t>佛山市南海区里水腾捷汽车修理厂</t>
  </si>
  <si>
    <t>259</t>
  </si>
  <si>
    <t>佛山市南海区桂城东约恒生行汽车冷气维修店</t>
  </si>
  <si>
    <t>260</t>
  </si>
  <si>
    <t>佛山市南海区里水圣明汽车修理厂</t>
  </si>
  <si>
    <t>261</t>
  </si>
  <si>
    <t>佛山市聚峰汽车贸易有限公司</t>
  </si>
  <si>
    <t>262</t>
  </si>
  <si>
    <t>佛山市顺德区聚能汽车维修有限公司</t>
  </si>
  <si>
    <t>263</t>
  </si>
  <si>
    <t>佛山市禅城区大吉利汽车修理店</t>
  </si>
  <si>
    <t>264</t>
  </si>
  <si>
    <t>佛山市高明区泓彬汽车修配厂</t>
  </si>
  <si>
    <t>265</t>
  </si>
  <si>
    <t>佛山市诺轻汽车贸易有限公司</t>
  </si>
  <si>
    <t>266</t>
  </si>
  <si>
    <t>佛山市高明区众成汽车维修服务中心</t>
  </si>
  <si>
    <t>267</t>
  </si>
  <si>
    <t>佛山市安迪通汽车贸易有限公司</t>
  </si>
  <si>
    <t>268</t>
  </si>
  <si>
    <t>佛山市南海区永昌汽车冷气有限公司</t>
  </si>
  <si>
    <t>959.67</t>
  </si>
  <si>
    <t>269</t>
  </si>
  <si>
    <t>佛山市南海区共成汽车维修部</t>
  </si>
  <si>
    <t>959.5</t>
  </si>
  <si>
    <t>270</t>
  </si>
  <si>
    <t>佛山市三水区芦苞镇瑞邦汽车修理厂</t>
  </si>
  <si>
    <t>958.89</t>
  </si>
  <si>
    <t>271</t>
  </si>
  <si>
    <t>佛山市励福汽车有限公司</t>
  </si>
  <si>
    <t>958.65</t>
  </si>
  <si>
    <t>272</t>
  </si>
  <si>
    <t>佛山市旭耀汽车有限公司</t>
  </si>
  <si>
    <t>958.33</t>
  </si>
  <si>
    <t>273</t>
  </si>
  <si>
    <t>佛山市南海区顺怡汽车销售服务有限公司</t>
  </si>
  <si>
    <t>958.24</t>
  </si>
  <si>
    <t>274</t>
  </si>
  <si>
    <t>佛山市德成汽车维修服务有限公司</t>
  </si>
  <si>
    <t>958.18</t>
  </si>
  <si>
    <t>275</t>
  </si>
  <si>
    <t>佛山市南海区松大汽车维修中心</t>
  </si>
  <si>
    <t>957.96</t>
  </si>
  <si>
    <t>276</t>
  </si>
  <si>
    <t>佛山市禅城区全能汽车修理有限公司</t>
  </si>
  <si>
    <t>957.7</t>
  </si>
  <si>
    <t>277</t>
  </si>
  <si>
    <t>佛山市顺德区车本家汽车服务有限公司</t>
  </si>
  <si>
    <t>957.5</t>
  </si>
  <si>
    <t>278</t>
  </si>
  <si>
    <t>佛山市正鑫汽车服务有限公司</t>
  </si>
  <si>
    <t>957</t>
  </si>
  <si>
    <t>279</t>
  </si>
  <si>
    <t>佛山市顺德区大良新顺成汽车维修有限公司</t>
  </si>
  <si>
    <t>280</t>
  </si>
  <si>
    <t>佛山市南海区大沥华沥汽修厂</t>
  </si>
  <si>
    <t>955.65</t>
  </si>
  <si>
    <t>281</t>
  </si>
  <si>
    <t>佛山市南海鸿鹏汽车维修厂</t>
  </si>
  <si>
    <t>282</t>
  </si>
  <si>
    <t>佛山市南海弘瑞汽车贸易有限公司</t>
  </si>
  <si>
    <t>283</t>
  </si>
  <si>
    <t>佛山市庆丰路畅汽车销售服务有限公司</t>
  </si>
  <si>
    <t>954.75</t>
  </si>
  <si>
    <t>284</t>
  </si>
  <si>
    <t>佛山市安奇汽车销售服务有限公司</t>
  </si>
  <si>
    <t>954.62</t>
  </si>
  <si>
    <t>285</t>
  </si>
  <si>
    <t>佛山市汽车运输集团有限公司第二汽车维修厂</t>
  </si>
  <si>
    <t>954.2</t>
  </si>
  <si>
    <t>286</t>
  </si>
  <si>
    <t>佛山市合诚汽车销售服务有限公司</t>
  </si>
  <si>
    <t>954.04</t>
  </si>
  <si>
    <t>287</t>
  </si>
  <si>
    <t>佛山市乐健汽车修理有限公司</t>
  </si>
  <si>
    <t>953.94</t>
  </si>
  <si>
    <t>288</t>
  </si>
  <si>
    <t>佛山市顺德区世锦汽车贸易有限公司</t>
  </si>
  <si>
    <t>953.59</t>
  </si>
  <si>
    <t>289</t>
  </si>
  <si>
    <t>佛山市顺德区龙江镇润泰隆汽车修理厂</t>
  </si>
  <si>
    <t>953.46</t>
  </si>
  <si>
    <t>290</t>
  </si>
  <si>
    <t>佛山市三水区白坭镇龙桥汽车修理厂</t>
  </si>
  <si>
    <t>952.65</t>
  </si>
  <si>
    <t>291</t>
  </si>
  <si>
    <t>佛山市顺德区大良骏丰源汽车修理厂</t>
  </si>
  <si>
    <t>952.64</t>
  </si>
  <si>
    <t>292</t>
  </si>
  <si>
    <t>佛山市顺德区龙江镇德合汽车修配厂</t>
  </si>
  <si>
    <t>952.5</t>
  </si>
  <si>
    <t>293</t>
  </si>
  <si>
    <t>佛山市顺德区盈信志德汽车服务有限公司</t>
  </si>
  <si>
    <t>951.96</t>
  </si>
  <si>
    <t>294</t>
  </si>
  <si>
    <t>广东顺德顺肇汽车贸易有限公司</t>
  </si>
  <si>
    <t>951.67</t>
  </si>
  <si>
    <t>295</t>
  </si>
  <si>
    <t>佛山时利和申联汽车销售服务有限公司</t>
  </si>
  <si>
    <t>951.28</t>
  </si>
  <si>
    <t>296</t>
  </si>
  <si>
    <t>佛山市地质忠信景汽车维修服务有限公司</t>
  </si>
  <si>
    <t>950.86</t>
  </si>
  <si>
    <t>297</t>
  </si>
  <si>
    <t>佛山市南海大沥奇槎世纪汽车冷气维修部</t>
  </si>
  <si>
    <t>298</t>
  </si>
  <si>
    <t>佛山市顺德区龙江镇沙富轩成汽车修理店</t>
  </si>
  <si>
    <t>299</t>
  </si>
  <si>
    <t>佛山市南海区合昌汽车修配厂</t>
  </si>
  <si>
    <t>300</t>
  </si>
  <si>
    <t>佛山市南海区师叔汽车修配厂</t>
  </si>
  <si>
    <t>301</t>
  </si>
  <si>
    <t>佛山市南海区鸿创汽车修理厂</t>
  </si>
  <si>
    <t>302</t>
  </si>
  <si>
    <t>佛山吉盛汽车销售服务有限公司</t>
  </si>
  <si>
    <t>303</t>
  </si>
  <si>
    <t>佛山市恒博汽车服务有限公司</t>
  </si>
  <si>
    <t>304</t>
  </si>
  <si>
    <t>佛山市南海区博士的汽车维修服务中心</t>
  </si>
  <si>
    <t>305</t>
  </si>
  <si>
    <t>佛山市南海区丹灶红棉汽车修配厂</t>
  </si>
  <si>
    <t>306</t>
  </si>
  <si>
    <t>佛山市南海区丹灶宏迅汽车修配厂</t>
  </si>
  <si>
    <t>307</t>
  </si>
  <si>
    <t>佛山市三水区云东海街道隆耀汽车服务中心</t>
  </si>
  <si>
    <t>308</t>
  </si>
  <si>
    <t>佛山市南海巨大汽车维修厂</t>
  </si>
  <si>
    <t>309</t>
  </si>
  <si>
    <t>佛山市南海区大沥轩龙汽车维修有限公司</t>
  </si>
  <si>
    <t>310</t>
  </si>
  <si>
    <t>佛山市南海区冠营汽车维修服务部</t>
  </si>
  <si>
    <t>311</t>
  </si>
  <si>
    <t>佛山市南海区盐步运通汽车配件维修部</t>
  </si>
  <si>
    <t>312</t>
  </si>
  <si>
    <t>佛山市南海区黄岐广通汽车修配厂</t>
  </si>
  <si>
    <t>313</t>
  </si>
  <si>
    <t>佛山市南海大沥菱顺汽车维修厂</t>
  </si>
  <si>
    <t>314</t>
  </si>
  <si>
    <t>佛山市南海盐步骏邦汽车维修服务中心</t>
  </si>
  <si>
    <t>315</t>
  </si>
  <si>
    <t>佛山市南海区日升汽车维修厂</t>
  </si>
  <si>
    <t>316</t>
  </si>
  <si>
    <t>佛山市启顺汽车销售服务有限公司</t>
  </si>
  <si>
    <t>317</t>
  </si>
  <si>
    <t>佛山市南海怡兴宗诚汽修厂</t>
  </si>
  <si>
    <t>318</t>
  </si>
  <si>
    <t>佛山市南海区大沥粤发汽车配件经营部</t>
  </si>
  <si>
    <t>319</t>
  </si>
  <si>
    <t>佛山市南海区品迪汽车修理有限公司</t>
  </si>
  <si>
    <t>320</t>
  </si>
  <si>
    <t>佛山市御通汽车销售有限公司</t>
  </si>
  <si>
    <t>321</t>
  </si>
  <si>
    <t>佛山市南海区大沥大成汽车修理厂</t>
  </si>
  <si>
    <t>322</t>
  </si>
  <si>
    <t>佛山市裕金本汽车销售服务有限公司</t>
  </si>
  <si>
    <t>949.63</t>
  </si>
  <si>
    <t>323</t>
  </si>
  <si>
    <t>佛山市兴协瑞汽车贸易有限公司</t>
  </si>
  <si>
    <t>949</t>
  </si>
  <si>
    <t>324</t>
  </si>
  <si>
    <t>佛山市顺德区奥辉汽车维修有限公司</t>
  </si>
  <si>
    <t>948.89</t>
  </si>
  <si>
    <t>325</t>
  </si>
  <si>
    <t>佛山市耀田汽车有限公司</t>
  </si>
  <si>
    <t>948.6</t>
  </si>
  <si>
    <t>326</t>
  </si>
  <si>
    <t>佛山市顺德区容桂安边汽车修配厂</t>
  </si>
  <si>
    <t>948.57</t>
  </si>
  <si>
    <t>327</t>
  </si>
  <si>
    <t>佛山市南海强峰汽车维修厂</t>
  </si>
  <si>
    <t>328</t>
  </si>
  <si>
    <t>佛山市南海盐步通达汽车电器维修部</t>
  </si>
  <si>
    <t>948.33</t>
  </si>
  <si>
    <t>329</t>
  </si>
  <si>
    <t>佛山市顺德区大良棠记汽车修配厂</t>
  </si>
  <si>
    <t>330</t>
  </si>
  <si>
    <t>佛山市南海区官窑宝日汽车维修厂</t>
  </si>
  <si>
    <t>948</t>
  </si>
  <si>
    <t>331</t>
  </si>
  <si>
    <t>佛山市鸿景汽车修理有限公司</t>
  </si>
  <si>
    <t>947.5</t>
  </si>
  <si>
    <t>332</t>
  </si>
  <si>
    <t>佛山市顺德区均安镇顺风汽车修配厂</t>
  </si>
  <si>
    <t>333</t>
  </si>
  <si>
    <t>佛山市南海狮山时利和汽车销售服务有限公司</t>
  </si>
  <si>
    <t>334</t>
  </si>
  <si>
    <t>佛山市三水区南丰汽车维修中心</t>
  </si>
  <si>
    <t>947.27</t>
  </si>
  <si>
    <t>335</t>
  </si>
  <si>
    <t>佛山市顺德区伦教恒联汽车修配厂</t>
  </si>
  <si>
    <t>947</t>
  </si>
  <si>
    <t>336</t>
  </si>
  <si>
    <t>佛山市南海合福汽车销售服务有限公司</t>
  </si>
  <si>
    <t>946.84</t>
  </si>
  <si>
    <t>337</t>
  </si>
  <si>
    <t>佛山市禅城区动诚汽车维修有限公司</t>
  </si>
  <si>
    <t>946.67</t>
  </si>
  <si>
    <t>338</t>
  </si>
  <si>
    <t>佛山市长盈汽车维修有限公司</t>
  </si>
  <si>
    <t>339</t>
  </si>
  <si>
    <t>佛山市诚运汽车维修有限公司</t>
  </si>
  <si>
    <t>946.4</t>
  </si>
  <si>
    <t>340</t>
  </si>
  <si>
    <t>佛山市南海区狮山祥旺钟辉汽修厂</t>
  </si>
  <si>
    <t>946</t>
  </si>
  <si>
    <t>341</t>
  </si>
  <si>
    <t>佛山时利和西联汽车销售服务有限公司</t>
  </si>
  <si>
    <t>945.71</t>
  </si>
  <si>
    <t>342</t>
  </si>
  <si>
    <t>佛山市南海恒跃汽车修理厂</t>
  </si>
  <si>
    <t>945.42</t>
  </si>
  <si>
    <t>343</t>
  </si>
  <si>
    <t>佛山市瑞和汽车维修服务有限公司</t>
  </si>
  <si>
    <t>945</t>
  </si>
  <si>
    <t>344</t>
  </si>
  <si>
    <t>佛山市三水区明亮汽车维修有限公司</t>
  </si>
  <si>
    <t>345</t>
  </si>
  <si>
    <t>佛山市南海区顺协力汽车贸易有限公司桂城分公司</t>
  </si>
  <si>
    <t>944.68</t>
  </si>
  <si>
    <t>346</t>
  </si>
  <si>
    <t>佛山顺德雄峰浩骏英菲尼迪汽车有限公司</t>
  </si>
  <si>
    <t>944.58</t>
  </si>
  <si>
    <t>347</t>
  </si>
  <si>
    <t>佛山市南海利安达汽车维修中心</t>
  </si>
  <si>
    <t>943.87</t>
  </si>
  <si>
    <t>348</t>
  </si>
  <si>
    <t>佛山市三水翔动力汽车维修有限公司</t>
  </si>
  <si>
    <t>943.38</t>
  </si>
  <si>
    <t>349</t>
  </si>
  <si>
    <t>佛山市南海区陆陆捌汽车维修有限公司</t>
  </si>
  <si>
    <t>350</t>
  </si>
  <si>
    <t>佛山市三水区云东海街道新联合汽车修理厂</t>
  </si>
  <si>
    <t>943.33</t>
  </si>
  <si>
    <t>351</t>
  </si>
  <si>
    <t>佛山市南海区罗村街边汽车修理厂</t>
  </si>
  <si>
    <t>352</t>
  </si>
  <si>
    <t>佛山市特维斯汽车服务有限公司</t>
  </si>
  <si>
    <t>353</t>
  </si>
  <si>
    <t>佛山市南海区迈联汽车维修有限公司</t>
  </si>
  <si>
    <t>943.15</t>
  </si>
  <si>
    <t>354</t>
  </si>
  <si>
    <t>佛山市顺德区北滘镇车广汽车修理厂</t>
  </si>
  <si>
    <t>942.88</t>
  </si>
  <si>
    <t>355</t>
  </si>
  <si>
    <t>佛山市三水区白坭镇中信汽车修理厂</t>
  </si>
  <si>
    <t>941</t>
  </si>
  <si>
    <t>356</t>
  </si>
  <si>
    <t>佛山市三水区云东海街道坤盈汽车维修中心</t>
  </si>
  <si>
    <t>940.83</t>
  </si>
  <si>
    <t>357</t>
  </si>
  <si>
    <t>佛山市顺德区北滘镇爽亮汽车维修有限公司</t>
  </si>
  <si>
    <t>940.65</t>
  </si>
  <si>
    <t>358</t>
  </si>
  <si>
    <t>佛山市南海大沥万翔汽车修配厂</t>
  </si>
  <si>
    <t>940.53</t>
  </si>
  <si>
    <t>359</t>
  </si>
  <si>
    <t>佛山市三水区明盛汽车修理厂</t>
  </si>
  <si>
    <t>940.44</t>
  </si>
  <si>
    <t>360</t>
  </si>
  <si>
    <t>佛山市金飞莱汽车服务有限公司乐从分公司</t>
  </si>
  <si>
    <t>940.28</t>
  </si>
  <si>
    <t>361</t>
  </si>
  <si>
    <t>佛山市南海区西樵德信汽车维修中心</t>
  </si>
  <si>
    <t>940</t>
  </si>
  <si>
    <t>362</t>
  </si>
  <si>
    <t>佛山市三水区西南街小泉新鑫汽车维修部</t>
  </si>
  <si>
    <t>363</t>
  </si>
  <si>
    <t>佛山市三水区云东海街道俊达汽车维修部</t>
  </si>
  <si>
    <t>364</t>
  </si>
  <si>
    <t>佛山市奔达顺菱汽车销售服务有限公司</t>
  </si>
  <si>
    <t>365</t>
  </si>
  <si>
    <t>佛山市南海区顺铃汽车销售有限公司</t>
  </si>
  <si>
    <t>939.65</t>
  </si>
  <si>
    <t>366</t>
  </si>
  <si>
    <t>佛山市顺德区乐从镇良教业成汽车修理厂</t>
  </si>
  <si>
    <t>939.2</t>
  </si>
  <si>
    <t>367</t>
  </si>
  <si>
    <t>佛山市三水南方博行汽车维修有限公司</t>
  </si>
  <si>
    <t>939.16</t>
  </si>
  <si>
    <t>368</t>
  </si>
  <si>
    <t>佛山市南海区佳乐汽车维修厂</t>
  </si>
  <si>
    <t>938.89</t>
  </si>
  <si>
    <t>369</t>
  </si>
  <si>
    <t>佛山市三水区西南街广达汽车修理厂</t>
  </si>
  <si>
    <t>938.48</t>
  </si>
  <si>
    <t>370</t>
  </si>
  <si>
    <t>佛山市三水区国信利汽车服务有限公司</t>
  </si>
  <si>
    <t>938.24</t>
  </si>
  <si>
    <t>371</t>
  </si>
  <si>
    <t>佛山市三水区南山镇耀洪汽车维修部</t>
  </si>
  <si>
    <t>938</t>
  </si>
  <si>
    <t>372</t>
  </si>
  <si>
    <t>佛山市三水区白坭镇鹰扬汽车美容护理中心</t>
  </si>
  <si>
    <t>936.84</t>
  </si>
  <si>
    <t>373</t>
  </si>
  <si>
    <t>佛山市高明区杨和镇颖轩汽车维修厂</t>
  </si>
  <si>
    <t>936.74</t>
  </si>
  <si>
    <t>374</t>
  </si>
  <si>
    <t>佛山市三德汽车维修服务有限公司</t>
  </si>
  <si>
    <t>936.73</t>
  </si>
  <si>
    <t>375</t>
  </si>
  <si>
    <t>佛山市顺德区均安镇坚信汽车修配厂</t>
  </si>
  <si>
    <t>936.67</t>
  </si>
  <si>
    <t>376</t>
  </si>
  <si>
    <t>佛山市南海桂城东二永恒汽车修配厂</t>
  </si>
  <si>
    <t>936.06</t>
  </si>
  <si>
    <t>377</t>
  </si>
  <si>
    <t>佛山市南海区丹灶骏圣汽车维修厂</t>
  </si>
  <si>
    <t>936</t>
  </si>
  <si>
    <t>378</t>
  </si>
  <si>
    <t>佛山市顺德区大良成行汽车修配厂</t>
  </si>
  <si>
    <t>935</t>
  </si>
  <si>
    <t>379</t>
  </si>
  <si>
    <t>佛山市车福星汽车维修服务有限公司</t>
  </si>
  <si>
    <t>380</t>
  </si>
  <si>
    <t>佛山市顺德区金恒骏汽车维修有限公司</t>
  </si>
  <si>
    <t>381</t>
  </si>
  <si>
    <t>佛山市南海航成汽车维修部</t>
  </si>
  <si>
    <t>382</t>
  </si>
  <si>
    <t>佛山市南海区名驱汽车维修服务中心</t>
  </si>
  <si>
    <t>383</t>
  </si>
  <si>
    <t>佛山市南海艺精汽车维修厂</t>
  </si>
  <si>
    <t>384</t>
  </si>
  <si>
    <t>佛山市顺德区乐从镇毅翔汽车修配厂</t>
  </si>
  <si>
    <t>385</t>
  </si>
  <si>
    <t>佛山市顺德区怡孚汽车销售服务有限公司</t>
  </si>
  <si>
    <t>934.9</t>
  </si>
  <si>
    <t>386</t>
  </si>
  <si>
    <t>佛山市顺德蓝宝汽车修理有限公司</t>
  </si>
  <si>
    <t>934</t>
  </si>
  <si>
    <t>387</t>
  </si>
  <si>
    <t>佛山市南海区宝迪汽车有限公司顺德分公司</t>
  </si>
  <si>
    <t>933.89</t>
  </si>
  <si>
    <t>388</t>
  </si>
  <si>
    <t>佛山市三水区云东海街道万衡达汽车维修中心</t>
  </si>
  <si>
    <t>933.51</t>
  </si>
  <si>
    <t>389</t>
  </si>
  <si>
    <t>佛山星宝行汽车维修有限公司</t>
  </si>
  <si>
    <t>933.33</t>
  </si>
  <si>
    <t>390</t>
  </si>
  <si>
    <t>佛山市顺德区龙江镇精湛汽车修配厂</t>
  </si>
  <si>
    <t>391</t>
  </si>
  <si>
    <t>佛山市顺德区均安镇溢达汽车修配厂</t>
  </si>
  <si>
    <t>931.67</t>
  </si>
  <si>
    <t>392</t>
  </si>
  <si>
    <t>佛山市顺德区勒流森荣汽车维修部</t>
  </si>
  <si>
    <t>393</t>
  </si>
  <si>
    <t>佛山市南海长大汽车维修有限公司</t>
  </si>
  <si>
    <t>931.43</t>
  </si>
  <si>
    <t>394</t>
  </si>
  <si>
    <t>佛山市顺锋达汽车维修服务有限公司</t>
  </si>
  <si>
    <t>931.25</t>
  </si>
  <si>
    <t>395</t>
  </si>
  <si>
    <t>佛山市南海区松岗城区汽车修配厂</t>
  </si>
  <si>
    <t>930.83</t>
  </si>
  <si>
    <t>396</t>
  </si>
  <si>
    <t>佛山市南海区狮山科睿汽车维修厂</t>
  </si>
  <si>
    <t>930.77</t>
  </si>
  <si>
    <t>397</t>
  </si>
  <si>
    <t>佛山市东顺行汽车销售有限公司</t>
  </si>
  <si>
    <t>930.05</t>
  </si>
  <si>
    <t>398</t>
  </si>
  <si>
    <t>佛山市耀成汽车维修有限公司</t>
  </si>
  <si>
    <t>930</t>
  </si>
  <si>
    <t>399</t>
  </si>
  <si>
    <t>佛山市南海区官窑永恒汽车修配厂</t>
  </si>
  <si>
    <t>400</t>
  </si>
  <si>
    <t>佛山市南海区友帮汽车维修服务有限公司</t>
  </si>
  <si>
    <t>401</t>
  </si>
  <si>
    <t>佛山市盛泰汽车销售服务有限公司</t>
  </si>
  <si>
    <t>929.91</t>
  </si>
  <si>
    <t>402</t>
  </si>
  <si>
    <t>佛山市顺穗通汽车维修服务有限公司</t>
  </si>
  <si>
    <t>929.85</t>
  </si>
  <si>
    <t>403</t>
  </si>
  <si>
    <t>佛山市顺德区乐从镇威泰汽车维修服务中心</t>
  </si>
  <si>
    <t>929.62</t>
  </si>
  <si>
    <t>404</t>
  </si>
  <si>
    <t>佛山市顺德区中元汽车维修有限公司</t>
  </si>
  <si>
    <t>405</t>
  </si>
  <si>
    <t>佛山市溢溢利汽车维修服务有限公司</t>
  </si>
  <si>
    <t>929.44</t>
  </si>
  <si>
    <t>406</t>
  </si>
  <si>
    <t>佛山市南海区平洲华达汽车修配厂</t>
  </si>
  <si>
    <t>928.94</t>
  </si>
  <si>
    <t>407</t>
  </si>
  <si>
    <t>佛山市顺德区骏志达汽车修理厂</t>
  </si>
  <si>
    <t>928.33</t>
  </si>
  <si>
    <t>408</t>
  </si>
  <si>
    <t>佛山市威乐斯汽车服务有限公司</t>
  </si>
  <si>
    <t>927.96</t>
  </si>
  <si>
    <t>409</t>
  </si>
  <si>
    <t>佛山市顺景永盛汽车维修有限公司</t>
  </si>
  <si>
    <t>927.5</t>
  </si>
  <si>
    <t>410</t>
  </si>
  <si>
    <t>佛山市三水区乐平镇诚美兴汽车修理厂</t>
  </si>
  <si>
    <t>927.42</t>
  </si>
  <si>
    <t>411</t>
  </si>
  <si>
    <t>佛山市顺德区伦教恒宝汽车修理厂</t>
  </si>
  <si>
    <t>927.31</t>
  </si>
  <si>
    <t>412</t>
  </si>
  <si>
    <t>佛山市顺德区畅辉行汽车维修有限公司</t>
  </si>
  <si>
    <t>927</t>
  </si>
  <si>
    <t>413</t>
  </si>
  <si>
    <t>佛山市顺德区乐从镇骏隆汽车修理厂</t>
  </si>
  <si>
    <t>926.67</t>
  </si>
  <si>
    <t>414</t>
  </si>
  <si>
    <t>佛山市昌南汽车服务有限公司</t>
  </si>
  <si>
    <t>926.3</t>
  </si>
  <si>
    <t>415</t>
  </si>
  <si>
    <t>佛山市顺德区乐从镇乐骏汽车修配厂</t>
  </si>
  <si>
    <t>925</t>
  </si>
  <si>
    <t>416</t>
  </si>
  <si>
    <t>佛山市顺德区鸿联汽车修配有限公司</t>
  </si>
  <si>
    <t>417</t>
  </si>
  <si>
    <t>佛山市顺德区北滘镇坤洲永业盛汽车修配厂</t>
  </si>
  <si>
    <t>924.58</t>
  </si>
  <si>
    <t>418</t>
  </si>
  <si>
    <t>佛山市三水区云东海街道明溢汽车修理厂</t>
  </si>
  <si>
    <t>924.5</t>
  </si>
  <si>
    <t>419</t>
  </si>
  <si>
    <t>佛山市南海区奔宝路汽车服务部</t>
  </si>
  <si>
    <t>923.33</t>
  </si>
  <si>
    <t>420</t>
  </si>
  <si>
    <t>佛山市键马汽车贸易有限公司</t>
  </si>
  <si>
    <t>923.29</t>
  </si>
  <si>
    <t>421</t>
  </si>
  <si>
    <t>佛山市顺照禾汽车维修有限公司</t>
  </si>
  <si>
    <t>923</t>
  </si>
  <si>
    <t>422</t>
  </si>
  <si>
    <t>广东顺德丽贝港汽车服务有限公司</t>
  </si>
  <si>
    <t>922.17</t>
  </si>
  <si>
    <t>423</t>
  </si>
  <si>
    <t>佛山市锐晟汽车贸易有限公司顺德大良售后服务部</t>
  </si>
  <si>
    <t>921.61</t>
  </si>
  <si>
    <t>424</t>
  </si>
  <si>
    <t>佛山时利和谛艾仕汽车销售服务有限公司</t>
  </si>
  <si>
    <t>920.71</t>
  </si>
  <si>
    <t>425</t>
  </si>
  <si>
    <t>佛山市顺德区乐从镇发驱汽车修理厂</t>
  </si>
  <si>
    <t>920.62</t>
  </si>
  <si>
    <t>426</t>
  </si>
  <si>
    <t>佛山市三水区云东海街道龙炜汽车维修店</t>
  </si>
  <si>
    <t>920.56</t>
  </si>
  <si>
    <t>427</t>
  </si>
  <si>
    <t>佛山市恒兆汽车服务有限公司</t>
  </si>
  <si>
    <t>920</t>
  </si>
  <si>
    <t>428</t>
  </si>
  <si>
    <t>佛山市顺德区百事吉汽车维修服务有限公司</t>
  </si>
  <si>
    <t>429</t>
  </si>
  <si>
    <t>佛山市顺德区北滘镇区潮通顺汽车修配厂</t>
  </si>
  <si>
    <t>430</t>
  </si>
  <si>
    <t>佛山市库图汽车服务有限公司</t>
  </si>
  <si>
    <t>431</t>
  </si>
  <si>
    <t>佛山市顺德区陈村镇南涌讯发汽车修配厂</t>
  </si>
  <si>
    <t>432</t>
  </si>
  <si>
    <t>佛山市新智汽车维修服务有限公司</t>
  </si>
  <si>
    <t>433</t>
  </si>
  <si>
    <t>佛山市恒启汽车维修服务有限公司</t>
  </si>
  <si>
    <t>919.19</t>
  </si>
  <si>
    <t>434</t>
  </si>
  <si>
    <t>佛山市顺德区仁孚汽车维修厂有限公司</t>
  </si>
  <si>
    <t>919</t>
  </si>
  <si>
    <t>435</t>
  </si>
  <si>
    <t>佛山市顺德区时利和凯迪汽车销售服务有限公司</t>
  </si>
  <si>
    <t>918.33</t>
  </si>
  <si>
    <t>436</t>
  </si>
  <si>
    <t>佛山市南海区松岗强联汽车修理厂</t>
  </si>
  <si>
    <t>917.78</t>
  </si>
  <si>
    <t>437</t>
  </si>
  <si>
    <t>佛山市三水区西南街恒翔兴汽车修理厂</t>
  </si>
  <si>
    <t>917.59</t>
  </si>
  <si>
    <t>438</t>
  </si>
  <si>
    <t>佛山市顺德区陈村镇瀚海汽车维修有限公司</t>
  </si>
  <si>
    <t>917.5</t>
  </si>
  <si>
    <t>439</t>
  </si>
  <si>
    <t>佛山市恒达汽车销售服务有限公司</t>
  </si>
  <si>
    <t>916.67</t>
  </si>
  <si>
    <t>440</t>
  </si>
  <si>
    <t>佛山市南海区捷豪汽车维修厂</t>
  </si>
  <si>
    <t>441</t>
  </si>
  <si>
    <t>佛山市顺德区励进汽车修配有限公司</t>
  </si>
  <si>
    <t>916.43</t>
  </si>
  <si>
    <t>442</t>
  </si>
  <si>
    <t>佛山市三水至伟汽车服务有限公司</t>
  </si>
  <si>
    <t>915.54</t>
  </si>
  <si>
    <t>443</t>
  </si>
  <si>
    <t>佛山市佰渡汽车维修服务有限公司</t>
  </si>
  <si>
    <t>915</t>
  </si>
  <si>
    <t>444</t>
  </si>
  <si>
    <t>佛山市顺德区陈村镇强丰汽车修配厂</t>
  </si>
  <si>
    <t>445</t>
  </si>
  <si>
    <t>佛山市顺德区陈村镇大都根记汽车修理厂</t>
  </si>
  <si>
    <t>446</t>
  </si>
  <si>
    <t>佛山市顺德区杏坛镇杏安汽车 维修厂</t>
  </si>
  <si>
    <t>447</t>
  </si>
  <si>
    <t>佛山市三水区西南街锋顺达汽车维修店</t>
  </si>
  <si>
    <t>448</t>
  </si>
  <si>
    <t>佛山市顺德区敬业汽车维修有限公司</t>
  </si>
  <si>
    <t>449</t>
  </si>
  <si>
    <t>佛山市恒业汽车维修有限公司</t>
  </si>
  <si>
    <t>450</t>
  </si>
  <si>
    <t>佛山市顺德区乐从镇伟新汽车维修服务部</t>
  </si>
  <si>
    <t>451</t>
  </si>
  <si>
    <t>佛山市顺德区众联汽车维修有限公司</t>
  </si>
  <si>
    <t>452</t>
  </si>
  <si>
    <t>佛山市南海区津泰汽车修理厂</t>
  </si>
  <si>
    <t>914.91</t>
  </si>
  <si>
    <t>453</t>
  </si>
  <si>
    <t>佛山市三水区云东海街道恒健汽车维修厂</t>
  </si>
  <si>
    <t>914.29</t>
  </si>
  <si>
    <t>454</t>
  </si>
  <si>
    <t>佛山市顺德区乐从镇茂益汽车维修厂</t>
  </si>
  <si>
    <t>914.17</t>
  </si>
  <si>
    <t>455</t>
  </si>
  <si>
    <t>广东好师傅汽车服务有限公司</t>
  </si>
  <si>
    <t>912.5</t>
  </si>
  <si>
    <t>456</t>
  </si>
  <si>
    <t>佛山市顺德区容桂利民汽车修理厂</t>
  </si>
  <si>
    <t>912.33</t>
  </si>
  <si>
    <t>457</t>
  </si>
  <si>
    <t>佛山市万华汽车维修服务有限公司</t>
  </si>
  <si>
    <t>911.67</t>
  </si>
  <si>
    <t>458</t>
  </si>
  <si>
    <t>佛山市南海区成记汽车修理厂</t>
  </si>
  <si>
    <t>459</t>
  </si>
  <si>
    <t>佛山市南海区西樵新田祥兴修理厂</t>
  </si>
  <si>
    <t>460</t>
  </si>
  <si>
    <t>佛山市南海区西樵三友汽车维修厂</t>
  </si>
  <si>
    <t>461</t>
  </si>
  <si>
    <t>佛山市顺德区桂新汽车维修有限公司</t>
  </si>
  <si>
    <t>911</t>
  </si>
  <si>
    <t>462</t>
  </si>
  <si>
    <t>佛山市三水区白坭镇庆丰联汽车修配厂</t>
  </si>
  <si>
    <t>910.26</t>
  </si>
  <si>
    <t>463</t>
  </si>
  <si>
    <t>佛山市顺协汽车销售服务有限公司</t>
  </si>
  <si>
    <t>910.12</t>
  </si>
  <si>
    <t>464</t>
  </si>
  <si>
    <t>佛山市顺德区陈村镇金名汽车维修厂</t>
  </si>
  <si>
    <t>910</t>
  </si>
  <si>
    <t>465</t>
  </si>
  <si>
    <t>佛山市顺德区皓龙汽车维修有限公司</t>
  </si>
  <si>
    <t>466</t>
  </si>
  <si>
    <t>佛山市南海区松岗万捷汽车修理厂</t>
  </si>
  <si>
    <t>909.17</t>
  </si>
  <si>
    <t>467</t>
  </si>
  <si>
    <t>佛山市金泰汽车销售服务有限公司</t>
  </si>
  <si>
    <t>908.9</t>
  </si>
  <si>
    <t>468</t>
  </si>
  <si>
    <t>佛山市顺德区乐从镇腾冲永新汽车修理厂</t>
  </si>
  <si>
    <t>908.89</t>
  </si>
  <si>
    <t>469</t>
  </si>
  <si>
    <t>佛山市顺德区顺德市龙江镇永德汽车修理厂</t>
  </si>
  <si>
    <t>907.5</t>
  </si>
  <si>
    <t>470</t>
  </si>
  <si>
    <t>佛山市三水区西南街伍仔汽车修理厂</t>
  </si>
  <si>
    <t>906.15</t>
  </si>
  <si>
    <t>471</t>
  </si>
  <si>
    <t>佛山广物汽车销售服务有限公司</t>
  </si>
  <si>
    <t>905.38</t>
  </si>
  <si>
    <t>472</t>
  </si>
  <si>
    <t>佛山佑新汽车服务有限公司</t>
  </si>
  <si>
    <t>905</t>
  </si>
  <si>
    <t>473</t>
  </si>
  <si>
    <t>佛山市利丰联合汽车修配有限公司</t>
  </si>
  <si>
    <t>904.62</t>
  </si>
  <si>
    <t>474</t>
  </si>
  <si>
    <t>佛山市三水区西南街成中兴汽车修理厂</t>
  </si>
  <si>
    <t>903.85</t>
  </si>
  <si>
    <t>475</t>
  </si>
  <si>
    <t>佛山市南海佛广公共汽车有限公司小塘汽修分公司</t>
  </si>
  <si>
    <t>902.14</t>
  </si>
  <si>
    <t>476</t>
  </si>
  <si>
    <t>佛山时利和众联汽车销售服务有限公司</t>
  </si>
  <si>
    <t>901</t>
  </si>
  <si>
    <t>477</t>
  </si>
  <si>
    <t>佛山市顺德区凯迪汽车维修有限公司</t>
  </si>
  <si>
    <t>900.91</t>
  </si>
  <si>
    <t>478</t>
  </si>
  <si>
    <t>佛山市华泓汽车维修有限公司</t>
  </si>
  <si>
    <t>479</t>
  </si>
  <si>
    <t>佛山市南海区骏惠汽车维修有限公司</t>
  </si>
  <si>
    <t>480</t>
  </si>
  <si>
    <t>佛山市景冠汽车服务有限公司</t>
  </si>
  <si>
    <t>481</t>
  </si>
  <si>
    <t>佛山市顺德区龙江镇龙山顺诚汽车修理厂</t>
  </si>
  <si>
    <t>482</t>
  </si>
  <si>
    <t>佛山市顺德区汽车销售有限公司乐从分公司</t>
  </si>
  <si>
    <t>483</t>
  </si>
  <si>
    <t>佛山市南海区西樵德邦汽车修配厂</t>
  </si>
  <si>
    <t>484</t>
  </si>
  <si>
    <t>佛山市三水区大塘镇叶继有汽车维修厂</t>
  </si>
  <si>
    <t>898.33</t>
  </si>
  <si>
    <t>485</t>
  </si>
  <si>
    <t>佛山市顺德区德盛汇豪汽车服务有限公司</t>
  </si>
  <si>
    <t>896.67</t>
  </si>
  <si>
    <t>486</t>
  </si>
  <si>
    <t>佛山市南海骏盈汽车维修服务中心</t>
  </si>
  <si>
    <t>896</t>
  </si>
  <si>
    <t>487</t>
  </si>
  <si>
    <t>佛山市顺德区陈村镇文登汽车修配厂</t>
  </si>
  <si>
    <t>895</t>
  </si>
  <si>
    <t>488</t>
  </si>
  <si>
    <t>佛山市顺德区汇蓝汽车修理有限公司</t>
  </si>
  <si>
    <t>890.71</t>
  </si>
  <si>
    <t>489</t>
  </si>
  <si>
    <t>佛山市三水顺景汽车维修有限公司</t>
  </si>
  <si>
    <t>890</t>
  </si>
  <si>
    <t>490</t>
  </si>
  <si>
    <t>佛山市南海区罗村创兴汽车修理厂</t>
  </si>
  <si>
    <t>491</t>
  </si>
  <si>
    <t>佛山市顺德区乐从镇润星汽车维修厂</t>
  </si>
  <si>
    <t>492</t>
  </si>
  <si>
    <t>佛山时利和狮岭汽车销售服务有限公司</t>
  </si>
  <si>
    <t>887.86</t>
  </si>
  <si>
    <t>493</t>
  </si>
  <si>
    <t>佛山市南海区小塘美华汽车维修服务有限公司</t>
  </si>
  <si>
    <t>885.71</t>
  </si>
  <si>
    <t>494</t>
  </si>
  <si>
    <t>佛山市庆捷汽车修理有限公司</t>
  </si>
  <si>
    <t>885</t>
  </si>
  <si>
    <t>495</t>
  </si>
  <si>
    <t>佛山市晋捷汽车维修有限公司</t>
  </si>
  <si>
    <t>496</t>
  </si>
  <si>
    <t>佛山市南海区西樵百西恒昌汽车修配厂</t>
  </si>
  <si>
    <t>882.5</t>
  </si>
  <si>
    <t>497</t>
  </si>
  <si>
    <t>佛山市顺德区容桂顺畅汽车修配厂</t>
  </si>
  <si>
    <t>880</t>
  </si>
  <si>
    <t>498</t>
  </si>
  <si>
    <t>佛山市顺德区勒流毅兴汽车修理厂</t>
  </si>
  <si>
    <t>879</t>
  </si>
  <si>
    <t>499</t>
  </si>
  <si>
    <t>佛山市顺德区杏坛镇顺昌汽车修理厂</t>
  </si>
  <si>
    <t>871.67</t>
  </si>
  <si>
    <t>500</t>
  </si>
  <si>
    <t>佛山市嘉佑汽车贸易有限公司</t>
  </si>
  <si>
    <t>870</t>
  </si>
  <si>
    <t>501</t>
  </si>
  <si>
    <t>佛山市南海骏誉汽车维修厂</t>
  </si>
  <si>
    <t>868.7</t>
  </si>
  <si>
    <t>502</t>
  </si>
  <si>
    <t>佛山市顺德区勒流翔力汽车修理厂</t>
  </si>
  <si>
    <t>865</t>
  </si>
  <si>
    <t>503</t>
  </si>
  <si>
    <t>佛山市顺德区大良白石汽车修理厂</t>
  </si>
  <si>
    <t>863.95</t>
  </si>
  <si>
    <t>504</t>
  </si>
  <si>
    <t>佛山市顺德区宏尚汽车修配有限公司</t>
  </si>
  <si>
    <t>863.33</t>
  </si>
  <si>
    <t>505</t>
  </si>
  <si>
    <t>佛山市三水区云东海街道加速度汽车服务中心</t>
  </si>
  <si>
    <t>862.14</t>
  </si>
  <si>
    <t>506</t>
  </si>
  <si>
    <t>佛山市南海区平北汽车修配厂</t>
  </si>
  <si>
    <t>860</t>
  </si>
  <si>
    <t>507</t>
  </si>
  <si>
    <t>佛山市南海骏豪汽车维修有限公司</t>
  </si>
  <si>
    <t>珠海安骅安通汽车有限公司</t>
  </si>
  <si>
    <t>珠海正通腾星汽车销售服务有限公司</t>
  </si>
  <si>
    <t>977.4</t>
  </si>
  <si>
    <t>珠海美东雷克萨斯汽车销售服务有限公司</t>
  </si>
  <si>
    <t>974.62</t>
  </si>
  <si>
    <t>珠海市安太汽车维修有限公司</t>
  </si>
  <si>
    <t>972.32</t>
  </si>
  <si>
    <t>珠海市广大昌汽车销售有限公司</t>
  </si>
  <si>
    <t>971.97</t>
  </si>
  <si>
    <t>珠海斯巴鲁汽车销售有限公司</t>
  </si>
  <si>
    <t>969.57</t>
  </si>
  <si>
    <t>珠海市多盈汽车销售服务有限公司</t>
  </si>
  <si>
    <t>969.5</t>
  </si>
  <si>
    <t>珠海市勇达汽车维修有限公司</t>
  </si>
  <si>
    <t>969.39</t>
  </si>
  <si>
    <t>珠海市宝祺汽车销售服务有限公司</t>
  </si>
  <si>
    <t>969.19</t>
  </si>
  <si>
    <t>珠海市高野汽车销售服务有限公司</t>
  </si>
  <si>
    <t>968.96</t>
  </si>
  <si>
    <t>珠海福特恩工贸有限公司</t>
  </si>
  <si>
    <t>968.95</t>
  </si>
  <si>
    <t>珠海华发德和汽车有限公司</t>
  </si>
  <si>
    <t>968.86</t>
  </si>
  <si>
    <t>珠海仁孚南星汽车销售服务有限公司</t>
  </si>
  <si>
    <t>967.39</t>
  </si>
  <si>
    <t>珠海市金达汽车贸易有限公司</t>
  </si>
  <si>
    <t>967.2</t>
  </si>
  <si>
    <t>珠海合尧汽车贸易有限公司</t>
  </si>
  <si>
    <t>966.97</t>
  </si>
  <si>
    <t>珠海宝泽汽车销售服务有限公司</t>
  </si>
  <si>
    <t>966.81</t>
  </si>
  <si>
    <t>珠海市建菱汽车有限公司</t>
  </si>
  <si>
    <t>珠海南风汽车有限公司</t>
  </si>
  <si>
    <t>斗门区</t>
  </si>
  <si>
    <t>964.19</t>
  </si>
  <si>
    <t>珠海吉博力汽车咨询服务有限公司</t>
  </si>
  <si>
    <t>963.8</t>
  </si>
  <si>
    <t>珠海经济特区恒昌汽车修理厂</t>
  </si>
  <si>
    <t>963.1</t>
  </si>
  <si>
    <t>珠海市澳德航汽车维修有限公司</t>
  </si>
  <si>
    <t>962.73</t>
  </si>
  <si>
    <t>珠海市骏菱汽车有限公司</t>
  </si>
  <si>
    <t>962.14</t>
  </si>
  <si>
    <t>珠海铭昊汽车服务有限公司</t>
  </si>
  <si>
    <t>珠海市弘顺汽车修配厂有限公司</t>
  </si>
  <si>
    <t>960.16</t>
  </si>
  <si>
    <t>珠海市富利达汽车销售服务有限公司</t>
  </si>
  <si>
    <t>珠海市华熙汽车销售服务有限公司</t>
  </si>
  <si>
    <t>959.78</t>
  </si>
  <si>
    <t>珠海市吉诺中裕英菲尼迪汽车销售服务有限公司</t>
  </si>
  <si>
    <t>957.87</t>
  </si>
  <si>
    <t>高栏经济区万博汽车维修中心</t>
  </si>
  <si>
    <t>957.8</t>
  </si>
  <si>
    <t>珠海市勇达汽车维修有限公司上冲分公司</t>
  </si>
  <si>
    <t>957.14</t>
  </si>
  <si>
    <t>珠海市惠林汽车修理有限公司</t>
  </si>
  <si>
    <t>珠海市银河鑫隆汽车销售有限公司</t>
  </si>
  <si>
    <t>珠海市华亿汽车贸易有限公司</t>
  </si>
  <si>
    <t>954</t>
  </si>
  <si>
    <t>珠海华发汽车销售有限公司</t>
  </si>
  <si>
    <t>珠海市荣耀汽车销售服务有限公司</t>
  </si>
  <si>
    <t>珠海名肯汽车维修服务有限公司</t>
  </si>
  <si>
    <t>953.75</t>
  </si>
  <si>
    <t>珠海市公交巴士有限公司红山汽车修配厂</t>
  </si>
  <si>
    <t>953.33</t>
  </si>
  <si>
    <t>珠海市立胜汽车销售服务有限公司</t>
  </si>
  <si>
    <t>珠海中升之宝汽车销售服务有限公司</t>
  </si>
  <si>
    <t>952.93</t>
  </si>
  <si>
    <t>珠海市富兴汽车服务有限公司</t>
  </si>
  <si>
    <t>952.73</t>
  </si>
  <si>
    <t>珠海市中新动力汽车技术服务有限公司</t>
  </si>
  <si>
    <t>949.33</t>
  </si>
  <si>
    <t>珠海经济技术开发区黄振峰汽车维修厂</t>
  </si>
  <si>
    <t>948.86</t>
  </si>
  <si>
    <t>珠海市华德致远汽车销售服务有限公司</t>
  </si>
  <si>
    <t>948.78</t>
  </si>
  <si>
    <t>珠海市海标贸易有限公司</t>
  </si>
  <si>
    <t>948.03</t>
  </si>
  <si>
    <t>珠海市润宇汽车维修有限公司</t>
  </si>
  <si>
    <t>947.87</t>
  </si>
  <si>
    <t>珠海市纬业汽车修理有限公司</t>
  </si>
  <si>
    <t>947.81</t>
  </si>
  <si>
    <t>珠海市椿峰汽车有限公司</t>
  </si>
  <si>
    <t>947.73</t>
  </si>
  <si>
    <t>珠海市高栏港南水裕昌汽车修配厂</t>
  </si>
  <si>
    <t>947.31</t>
  </si>
  <si>
    <t>珠海市富丰汽车销售服务有限公司</t>
  </si>
  <si>
    <t>946.92</t>
  </si>
  <si>
    <t>高栏港区平沙镇广利汽车维修厂</t>
  </si>
  <si>
    <t>946.19</t>
  </si>
  <si>
    <t>珠海市德科汽车修理厂</t>
  </si>
  <si>
    <t>946.06</t>
  </si>
  <si>
    <t>珠海香洲兴达汽车修理有限公司</t>
  </si>
  <si>
    <t>945.83</t>
  </si>
  <si>
    <t>珠海光发汽车养护维修技术服务有限公司</t>
  </si>
  <si>
    <t>945.38</t>
  </si>
  <si>
    <t>珠海安骅骅能汽车有限公司吉大分公司</t>
  </si>
  <si>
    <t>珠海市安凯汽车维修中心</t>
  </si>
  <si>
    <t>945.36</t>
  </si>
  <si>
    <t>珠海市新佳洲汽车修配厂</t>
  </si>
  <si>
    <t>珠海美标汽车服务有限公司</t>
  </si>
  <si>
    <t>珠海江铃汽车有限公司</t>
  </si>
  <si>
    <t>珠海市达田汽车贸易有限公司</t>
  </si>
  <si>
    <t>珠海市华禾汽车维修服务有限公司</t>
  </si>
  <si>
    <t>943.1</t>
  </si>
  <si>
    <t>珠海市兴业汽车维修厂(普通合伙）</t>
  </si>
  <si>
    <t>940.58</t>
  </si>
  <si>
    <t>珠海市轩达汽车贸易有限公司</t>
  </si>
  <si>
    <t>940.45</t>
  </si>
  <si>
    <t>珠海市智诚汽车修理厂</t>
  </si>
  <si>
    <t>940.3</t>
  </si>
  <si>
    <t>珠海市香洲鑫星龙汽车维修中心</t>
  </si>
  <si>
    <t>珠海南方汽车有限公司.</t>
  </si>
  <si>
    <t>939.31</t>
  </si>
  <si>
    <t>斗门区井岸汇骏汽车维修厂</t>
  </si>
  <si>
    <t>938.21</t>
  </si>
  <si>
    <t>珠海市龙腾汽车维修有限公司</t>
  </si>
  <si>
    <t>938.02</t>
  </si>
  <si>
    <t>珠海安骅汽车有限公司</t>
  </si>
  <si>
    <t>937.83</t>
  </si>
  <si>
    <t>斗门区白蕉镇锦泓汽车维修行</t>
  </si>
  <si>
    <t>937.48</t>
  </si>
  <si>
    <t>珠海仁孚汽车销售服务有限公司</t>
  </si>
  <si>
    <t>937.15</t>
  </si>
  <si>
    <t>珠海市汇信汽车维修服务有限公司</t>
  </si>
  <si>
    <t>936.47</t>
  </si>
  <si>
    <t>珠海市进业汽车修理有限公司</t>
  </si>
  <si>
    <t>936.25</t>
  </si>
  <si>
    <t>珠海风神贸易有限公司</t>
  </si>
  <si>
    <t>936.14</t>
  </si>
  <si>
    <t>珠海市吉大昌汽车维修有限公司</t>
  </si>
  <si>
    <t>936.1</t>
  </si>
  <si>
    <t>珠海市福邦汽车维修服务有限公司</t>
  </si>
  <si>
    <t>935.83</t>
  </si>
  <si>
    <t>珠海市国信汽车修理厂有限公司</t>
  </si>
  <si>
    <t>935.5</t>
  </si>
  <si>
    <t>珠海黄浦威力汽车销售服务有限公司</t>
  </si>
  <si>
    <t>934.5</t>
  </si>
  <si>
    <t>珠海市安驰汽车维修有限公司</t>
  </si>
  <si>
    <t>珠海市宝禄汽车维修有限公司</t>
  </si>
  <si>
    <t>珠海安盛汽车服务有限公司</t>
  </si>
  <si>
    <t>珠海市美利汽车销售服务有限公司南屏服务分公司</t>
  </si>
  <si>
    <t>932.73</t>
  </si>
  <si>
    <t>珠海兄弟连汽车维修有限公司</t>
  </si>
  <si>
    <t>930.91</t>
  </si>
  <si>
    <t>珠海市精键汽车维修有限公司</t>
  </si>
  <si>
    <t>930.59</t>
  </si>
  <si>
    <t>珠海豫骏通汽车维修有限公司</t>
  </si>
  <si>
    <t>930.37</t>
  </si>
  <si>
    <t>珠海市庆通汽车销售服务有限公司</t>
  </si>
  <si>
    <t>金湾区新海汽车维修厂</t>
  </si>
  <si>
    <t>珠海蓝天进口汽车修理有限公司</t>
  </si>
  <si>
    <t>珠海市罗冲汽车修理有限公司</t>
  </si>
  <si>
    <t>珠海市顺泰汽车维修有限公司</t>
  </si>
  <si>
    <t>929.5</t>
  </si>
  <si>
    <t>珠海广迪汽车服务有限公司</t>
  </si>
  <si>
    <t>珠海辉迪汽车维修中心</t>
  </si>
  <si>
    <t>929.29</t>
  </si>
  <si>
    <t>珠海市新恒达汽车修理有限公司</t>
  </si>
  <si>
    <t>928.72</t>
  </si>
  <si>
    <t>珠海市顺熙汽车销售服务有限公司</t>
  </si>
  <si>
    <t>927.6</t>
  </si>
  <si>
    <t>珠海君悦汽车服务有限公司</t>
  </si>
  <si>
    <t>珠海市轩兴汽车服务有限公司</t>
  </si>
  <si>
    <t>珠海鹏兴汽车销售服务有限公司</t>
  </si>
  <si>
    <t>927.22</t>
  </si>
  <si>
    <t>珠海恒泰汽车维修有限公司</t>
  </si>
  <si>
    <t>珠海市吉大得利通汽车修配厂</t>
  </si>
  <si>
    <t>珠海宝誉汽车维修有限公司</t>
  </si>
  <si>
    <t>珠海市金石汽车维修有限公司</t>
  </si>
  <si>
    <t>926.25</t>
  </si>
  <si>
    <t>珠海浦威汽车销售服务有限公司</t>
  </si>
  <si>
    <t>926.19</t>
  </si>
  <si>
    <t>珠海经济特区海岭运输公司汽车维修厂</t>
  </si>
  <si>
    <t>926.1</t>
  </si>
  <si>
    <t>珠海市立建汽车修配厂</t>
  </si>
  <si>
    <t>珠海豪车时代汽车维修有限公司</t>
  </si>
  <si>
    <t>924.33</t>
  </si>
  <si>
    <t>珠海市香洲云山汽车维修中心</t>
  </si>
  <si>
    <t>924.07</t>
  </si>
  <si>
    <t>珠海市吉大昌汽车贸易有限公司</t>
  </si>
  <si>
    <t>924.05</t>
  </si>
  <si>
    <t>珠海惠嘉汽车维修有限公司</t>
  </si>
  <si>
    <t>924.04</t>
  </si>
  <si>
    <t>珠海市金鼎运辉汽车服务中心修理厂</t>
  </si>
  <si>
    <t>922.22</t>
  </si>
  <si>
    <t>珠海市车之悦汽车维修有限公司</t>
  </si>
  <si>
    <t>922.19</t>
  </si>
  <si>
    <t>珠海鑫嘉洲汽车维修有限公司</t>
  </si>
  <si>
    <t>921.67</t>
  </si>
  <si>
    <t>珠海市斗门区大兴汽车维修有限公司</t>
  </si>
  <si>
    <t>珠海市海发汽车维修有限公司</t>
  </si>
  <si>
    <t>珠海得力至诚汽车服务有限公司</t>
  </si>
  <si>
    <t>919.92</t>
  </si>
  <si>
    <t>珠海安骅骅能汽车有限公司</t>
  </si>
  <si>
    <t>珠海市龙师傅汽车维修服务有限公司</t>
  </si>
  <si>
    <t>珠海市车龙轩汽车维修有限公司</t>
  </si>
  <si>
    <t>珠海星宏汽车维修有限公司</t>
  </si>
  <si>
    <t>917.73</t>
  </si>
  <si>
    <t>珠海市宝驰汽车修理厂</t>
  </si>
  <si>
    <t>917.19</t>
  </si>
  <si>
    <t>珠海市香洲铭睿汽车维修服务行</t>
  </si>
  <si>
    <t>917</t>
  </si>
  <si>
    <t>珠海市斗门区俊朗汽车维修中心</t>
  </si>
  <si>
    <t>916.87</t>
  </si>
  <si>
    <t>珠海市光明汽车维修有限公司</t>
  </si>
  <si>
    <t>915.83</t>
  </si>
  <si>
    <t>珠海市同泰汽车维修有限公司</t>
  </si>
  <si>
    <t>915.59</t>
  </si>
  <si>
    <t>珠海市浩朋汽车维修有限公司</t>
  </si>
  <si>
    <t>915.56</t>
  </si>
  <si>
    <t>珠海市宇腾汽车维修有限公司</t>
  </si>
  <si>
    <t>915.24</t>
  </si>
  <si>
    <t>珠海市汇彩汽车维修服务有限公司</t>
  </si>
  <si>
    <t>915.23</t>
  </si>
  <si>
    <t>珠海合星汽车商贸有限公司</t>
  </si>
  <si>
    <t>珠海市腾达丰田汽车销售服务有限公司</t>
  </si>
  <si>
    <t>914.6</t>
  </si>
  <si>
    <t>金湾区强艺汽车修理厂</t>
  </si>
  <si>
    <t>913.94</t>
  </si>
  <si>
    <t>珠海市夏湾佩伦汽车修理厂</t>
  </si>
  <si>
    <t>913.02</t>
  </si>
  <si>
    <t>金湾区车生活维修中心</t>
  </si>
  <si>
    <t>912.78</t>
  </si>
  <si>
    <t>珠海市众信汽车销售服务有限公司</t>
  </si>
  <si>
    <t>珠海市横琴新区横利汽车维修有限公司</t>
  </si>
  <si>
    <t>910.32</t>
  </si>
  <si>
    <t>珠海腾宇汽车销售服务有限公司</t>
  </si>
  <si>
    <t>909.37</t>
  </si>
  <si>
    <t>珠海市友联汽车服务有限公司</t>
  </si>
  <si>
    <t>909.26</t>
  </si>
  <si>
    <t>珠海骏通汽车服务有限公司</t>
  </si>
  <si>
    <t>909.23</t>
  </si>
  <si>
    <t>珠海陆途养车网络有限公司</t>
  </si>
  <si>
    <t>908.33</t>
  </si>
  <si>
    <t>珠海市小马哥汽车服务有限公司</t>
  </si>
  <si>
    <t>908.12</t>
  </si>
  <si>
    <t>斗门区井岸和胜汽车修理厂</t>
  </si>
  <si>
    <t>907.78</t>
  </si>
  <si>
    <t>金海岸福成汽车修理行</t>
  </si>
  <si>
    <t>珠海市唐家华记汽车服务中心</t>
  </si>
  <si>
    <t>907.04</t>
  </si>
  <si>
    <t>珠海市合昌隆汽车维修服务有限公司</t>
  </si>
  <si>
    <t>珠海市五洲汽车维修有限公司</t>
  </si>
  <si>
    <t>905.91</t>
  </si>
  <si>
    <t>斗门区井岸利华汽车维修有限公司</t>
  </si>
  <si>
    <t>905.59</t>
  </si>
  <si>
    <t>珠海时代金轮汽车有限公司</t>
  </si>
  <si>
    <t>珠海市唐家金达汽车修理厂</t>
  </si>
  <si>
    <t>珠海市恒基汽车维修有限公司</t>
  </si>
  <si>
    <t>904.84</t>
  </si>
  <si>
    <t>珠海市三合汽车维修有限公司</t>
  </si>
  <si>
    <t>904.35</t>
  </si>
  <si>
    <t>珠海市美利汽车销售服务有限公司</t>
  </si>
  <si>
    <t>904</t>
  </si>
  <si>
    <t>珠海市浩龙汽车修理厂</t>
  </si>
  <si>
    <t>珠海市翔远汽车维修服务有限公司</t>
  </si>
  <si>
    <t>903.33</t>
  </si>
  <si>
    <t>珠海市南方汽车维修有限公司</t>
  </si>
  <si>
    <t>珠海辉途汽车服务有限公司</t>
  </si>
  <si>
    <t>903</t>
  </si>
  <si>
    <t>珠海悦祺汽车销售服务有限公司</t>
  </si>
  <si>
    <t>902.5</t>
  </si>
  <si>
    <t>珠海市珠济汽车修理厂</t>
  </si>
  <si>
    <t>902.42</t>
  </si>
  <si>
    <t>珠海市香洲手佳汽车修理厂</t>
  </si>
  <si>
    <t>900.83</t>
  </si>
  <si>
    <t>斗门区井岸腾顺汽车修配厂</t>
  </si>
  <si>
    <t>900.59</t>
  </si>
  <si>
    <t>珠海市金鼎军诚汽车维修中心</t>
  </si>
  <si>
    <t>900.56</t>
  </si>
  <si>
    <t>珠海市愈裕汽车维修有限公司</t>
  </si>
  <si>
    <t>珠海市勇达汽车维修有限公司斗门分公司</t>
  </si>
  <si>
    <t>珠海市通力汽车服务有限公司</t>
  </si>
  <si>
    <t>899.07</t>
  </si>
  <si>
    <t>高栏港区平沙镇德业伟汽车修理厂</t>
  </si>
  <si>
    <t>珠海市湘外湘汽车服务有限公司</t>
  </si>
  <si>
    <t>897.5</t>
  </si>
  <si>
    <t>斗门区井岸永鸿汽车修理厂</t>
  </si>
  <si>
    <t>896.87</t>
  </si>
  <si>
    <t>珠海市大有汽车修理厂</t>
  </si>
  <si>
    <t>894</t>
  </si>
  <si>
    <t>珠海勇信汽车服务有限公司</t>
  </si>
  <si>
    <t>893.38</t>
  </si>
  <si>
    <t>珠海奥利达汽车贸易有限公司</t>
  </si>
  <si>
    <t>892.31</t>
  </si>
  <si>
    <t>珠海市广龙汽车维修有限公司</t>
  </si>
  <si>
    <t>珠海骏达丰田汽车销售服务有限公司</t>
  </si>
  <si>
    <t>珠海市长豪汽车贸易有限公司</t>
  </si>
  <si>
    <t>斗门区井岸新安汽车修理厂</t>
  </si>
  <si>
    <t>884</t>
  </si>
  <si>
    <t>珠海市通达汽车维修有限公司</t>
  </si>
  <si>
    <t>880.45</t>
  </si>
  <si>
    <t>珠海市众昇汽车服务有限公司</t>
  </si>
  <si>
    <t>珠海日峰汽车服务有限公司</t>
  </si>
  <si>
    <t>珠海兰博汽车维修服务有限公司</t>
  </si>
  <si>
    <t>875.71</t>
  </si>
  <si>
    <t>珠海市创宏汽车维修服务有限公司</t>
  </si>
  <si>
    <t>珠海市车港兴汽车服务有限公司</t>
  </si>
  <si>
    <t>869</t>
  </si>
  <si>
    <t>珠海市金开泰汽车服务有限公司</t>
  </si>
  <si>
    <t>867.85</t>
  </si>
  <si>
    <t>珠海市碧海汽车销售服务有限公司</t>
  </si>
  <si>
    <t>867.78</t>
  </si>
  <si>
    <t>珠海宝隆汽车销售服务有限公司</t>
  </si>
  <si>
    <t>865.71</t>
  </si>
  <si>
    <t>珠海利恒汽车销售服务有限公司</t>
  </si>
  <si>
    <t>865.23</t>
  </si>
  <si>
    <t>珠海市恒诚汽车服务有限公司</t>
  </si>
  <si>
    <t>珠海黄兴强汽车维修服务有限公司</t>
  </si>
  <si>
    <t>854.23</t>
  </si>
  <si>
    <t>珠海市汇通汽车维修服务有限公司</t>
  </si>
  <si>
    <t>853.33</t>
  </si>
  <si>
    <t>中山火炬开发区世昌汽车修配厂</t>
  </si>
  <si>
    <t>999.76</t>
  </si>
  <si>
    <t>中山市公共交通运输集团有限公司城东汽车修配厂</t>
  </si>
  <si>
    <t>中山市本腾汽车有限公司</t>
  </si>
  <si>
    <t>999.62</t>
  </si>
  <si>
    <t>中山仁孚汽车销售服务有限公司</t>
  </si>
  <si>
    <t>中山市星时代汽车销售有限公司</t>
  </si>
  <si>
    <t>999.39</t>
  </si>
  <si>
    <t>中山市合田汽车销售服务有限公司</t>
  </si>
  <si>
    <t>999.29</t>
  </si>
  <si>
    <t>中山中裕丰田汽车销售服务有限公司</t>
  </si>
  <si>
    <t>999.21</t>
  </si>
  <si>
    <t>中山市宏俊汽车服务有限公司</t>
  </si>
  <si>
    <t>999.08</t>
  </si>
  <si>
    <t>中山中裕丰田汽车服务有限公司</t>
  </si>
  <si>
    <t>998.96</t>
  </si>
  <si>
    <t>中山市万事得汽车销售服务有限公司</t>
  </si>
  <si>
    <t>998.73</t>
  </si>
  <si>
    <t>中山市火炬开发区茂昌汽车修配厂</t>
  </si>
  <si>
    <t>中山宗方汽车销售服务有限公司</t>
  </si>
  <si>
    <t>998.7</t>
  </si>
  <si>
    <t>中山市合宝汽车销售服务有限公司</t>
  </si>
  <si>
    <t>998.57</t>
  </si>
  <si>
    <t>中山市东区骏业汽车维修厂</t>
  </si>
  <si>
    <t>998.5</t>
  </si>
  <si>
    <t>中山火炬开发区牛强汽车维修中心</t>
  </si>
  <si>
    <t>998.31</t>
  </si>
  <si>
    <t>中山三联丰田汽车销售服务有限公司</t>
  </si>
  <si>
    <t>998.18</t>
  </si>
  <si>
    <t>中山中德汽车销售服务有限公司</t>
  </si>
  <si>
    <t>998.01</t>
  </si>
  <si>
    <t>中山市众腾汽车有限公司</t>
  </si>
  <si>
    <t>997.86</t>
  </si>
  <si>
    <t>中山市三裕丰汽车维修服务有限公司</t>
  </si>
  <si>
    <t>997.85</t>
  </si>
  <si>
    <t>中山市东升镇诚宝汽车服务中心</t>
  </si>
  <si>
    <t>996.55</t>
  </si>
  <si>
    <t>中山市星时代汽车服务有限公司</t>
  </si>
  <si>
    <t>995.02</t>
  </si>
  <si>
    <t>中山市欧德行汽车维修中心</t>
  </si>
  <si>
    <t>中山市港利汽车维修服务有限公司</t>
  </si>
  <si>
    <t>994.87</t>
  </si>
  <si>
    <t>中山市创世纪名城汽车有限公司</t>
  </si>
  <si>
    <t>中山市丽港汽车修配有限公司</t>
  </si>
  <si>
    <t>992.86</t>
  </si>
  <si>
    <t>中山市民众镇昌胜汽车维修服务中心</t>
  </si>
  <si>
    <t>民众</t>
  </si>
  <si>
    <t>992.31</t>
  </si>
  <si>
    <t>中山市东区奔宝行汽车维修厂</t>
  </si>
  <si>
    <t>991.67</t>
  </si>
  <si>
    <t>中山市冠诚汽车维修服务有限公司</t>
  </si>
  <si>
    <t>990.64</t>
  </si>
  <si>
    <t>中山市名城环境服务有限公司汽车修理厂</t>
  </si>
  <si>
    <t>990.21</t>
  </si>
  <si>
    <t>中山市保丰汽车服务有限公司</t>
  </si>
  <si>
    <t>990.15</t>
  </si>
  <si>
    <t>中山市富荿汽车销售有限公司</t>
  </si>
  <si>
    <t>中山市欧航汽车服务有限公司</t>
  </si>
  <si>
    <t>中山市三乡镇林记汽车维修服务中心</t>
  </si>
  <si>
    <t>中山星奥行汽车维修有限公司</t>
  </si>
  <si>
    <t>中山市坦洲镇胜雄汽车维修中心</t>
  </si>
  <si>
    <t>988.64</t>
  </si>
  <si>
    <t>中山市宏港汽车服务有限公司</t>
  </si>
  <si>
    <t>中山市天鑫汽车修理服务有限公司</t>
  </si>
  <si>
    <t>中山市新星汽车维修服务有限公司</t>
  </si>
  <si>
    <t>中山市三乡镇途顺汽车维修中心</t>
  </si>
  <si>
    <t>中山市东区创域汽车维修中心</t>
  </si>
  <si>
    <t>979.02</t>
  </si>
  <si>
    <t>中山三联汽车修理厂有限公司</t>
  </si>
  <si>
    <t>978.98</t>
  </si>
  <si>
    <t>中山市华港汽车服务有限公司钣喷中心</t>
  </si>
  <si>
    <t>978.87</t>
  </si>
  <si>
    <t>中山市恒骏汽车维修服务有限公司</t>
  </si>
  <si>
    <t>978.57</t>
  </si>
  <si>
    <t>中山市鸿运汽车维修有限公司</t>
  </si>
  <si>
    <t>978.24</t>
  </si>
  <si>
    <t>中山市中番汽车修配有限公司</t>
  </si>
  <si>
    <t>976.92</t>
  </si>
  <si>
    <t>中山市坦洲镇文众汽车维修配件中心</t>
  </si>
  <si>
    <t>976.83</t>
  </si>
  <si>
    <t>中山市车管家汽车维修中心</t>
  </si>
  <si>
    <t>976.77</t>
  </si>
  <si>
    <t>中山市广物君奥汽车销售服务有限公司</t>
  </si>
  <si>
    <t>976.09</t>
  </si>
  <si>
    <t>中山市坦洲镇创杰汽车维修中心</t>
  </si>
  <si>
    <t>975.83</t>
  </si>
  <si>
    <t>中山市港航汽车修理有限公司</t>
  </si>
  <si>
    <t>975.26</t>
  </si>
  <si>
    <t>中山市南区普天汽车修配厂</t>
  </si>
  <si>
    <t>中山市东驰汽车销售服务有限公司</t>
  </si>
  <si>
    <t>971.75</t>
  </si>
  <si>
    <t>中山市东区海伦汽车维修服务有限公司</t>
  </si>
  <si>
    <t>中山市东南桥汽车维修服务中心</t>
  </si>
  <si>
    <t>970.73</t>
  </si>
  <si>
    <t>中山市东区立明汽车修配厂</t>
  </si>
  <si>
    <t>970.59</t>
  </si>
  <si>
    <t>中山庞大一众汽车销售服务有限公司</t>
  </si>
  <si>
    <t>中山美奂汽车贸易有限公司</t>
  </si>
  <si>
    <t>中山市富茂汽车销售有限公司开发区分公司</t>
  </si>
  <si>
    <t>中山火炬开发区信彦汽车维修行</t>
  </si>
  <si>
    <t>中山市浩昌汽车销售服务有限公司</t>
  </si>
  <si>
    <t>968.88</t>
  </si>
  <si>
    <t>中山市南区金菱汽车维修服务中心</t>
  </si>
  <si>
    <t>967.02</t>
  </si>
  <si>
    <t>中山市润中汽车销售服务有限公司</t>
  </si>
  <si>
    <t>中山市建永汽车贸易有限公司</t>
  </si>
  <si>
    <t>966.71</t>
  </si>
  <si>
    <t>中山建乐汽车维修有限公司</t>
  </si>
  <si>
    <t>中山市中驰汽车销售服务有限公司</t>
  </si>
  <si>
    <t>964.87</t>
  </si>
  <si>
    <t>中山市三荣汽车修配有限公司</t>
  </si>
  <si>
    <t>963.01</t>
  </si>
  <si>
    <t>中山市东升镇进升汽车维修中心</t>
  </si>
  <si>
    <t>962.55</t>
  </si>
  <si>
    <t>中山市海粤名车维修服务中心有限公司</t>
  </si>
  <si>
    <t>960.95</t>
  </si>
  <si>
    <t>中山权泰汽车维修服务有限公司</t>
  </si>
  <si>
    <t>中山市影风汽车维修有限公司</t>
  </si>
  <si>
    <t>中山车旅途汽车维修服务有限公司</t>
  </si>
  <si>
    <t>中山市三乡镇恒冠汽车维修服务中心</t>
  </si>
  <si>
    <t>中山火炬开发区原创汽车维修厂</t>
  </si>
  <si>
    <t>中山市创诚汽车有限公司</t>
  </si>
  <si>
    <t>中山市中物汽车维修服务有限公司</t>
  </si>
  <si>
    <t>中山市东升镇阿森汽车维修服务中心</t>
  </si>
  <si>
    <t>中山市东升镇金菱汽车维修服务中心</t>
  </si>
  <si>
    <t>957.46</t>
  </si>
  <si>
    <t>中山市富港汽车维修有限公司</t>
  </si>
  <si>
    <t>957.22</t>
  </si>
  <si>
    <t>中山市创通汽车有限公司</t>
  </si>
  <si>
    <t>957.04</t>
  </si>
  <si>
    <t>中山市铭航机动车维修有限公司</t>
  </si>
  <si>
    <t>956.83</t>
  </si>
  <si>
    <t>中山市中升汽车销售服务有限公司</t>
  </si>
  <si>
    <t>956.65</t>
  </si>
  <si>
    <t>中山市嘉德汽车贸易有限公司</t>
  </si>
  <si>
    <t>955.44</t>
  </si>
  <si>
    <t>中山市精文汽车贸易有限公司</t>
  </si>
  <si>
    <t>955.36</t>
  </si>
  <si>
    <t>中山市商业汽车维修厂</t>
  </si>
  <si>
    <t>中山市众泰汽车贸易有限公司</t>
  </si>
  <si>
    <t>953.91</t>
  </si>
  <si>
    <t>中山市大昌汽车维修中心有限公司</t>
  </si>
  <si>
    <t>中山市中晟汽车销售服务有限公司</t>
  </si>
  <si>
    <t>953.09</t>
  </si>
  <si>
    <t>中山市东升镇启河汽车维修厂</t>
  </si>
  <si>
    <t>951.08</t>
  </si>
  <si>
    <t>中山市东升镇大洋汽车修理厂</t>
  </si>
  <si>
    <t>950.91</t>
  </si>
  <si>
    <t>中山市好伙伴汽车维修有限公司</t>
  </si>
  <si>
    <t>南头</t>
  </si>
  <si>
    <t>中山市恒驱汽车维修有限公司</t>
  </si>
  <si>
    <t>中山火炬开发区杰琼汽车修理服务中心</t>
  </si>
  <si>
    <t>中山市三乡镇宏业汽车美容维修服务有限公司</t>
  </si>
  <si>
    <t>中山市东升镇富弘汽车修理厂</t>
  </si>
  <si>
    <t>948.69</t>
  </si>
  <si>
    <t>中山市利隆汽车贸易有限公司</t>
  </si>
  <si>
    <t>948.49</t>
  </si>
  <si>
    <t>中山市创日汽车有限公司</t>
  </si>
  <si>
    <t>948.16</t>
  </si>
  <si>
    <t>中山市港艺汽车维修有限公司</t>
  </si>
  <si>
    <t>946.74</t>
  </si>
  <si>
    <t>中山市众贤汽车维修有限公司</t>
  </si>
  <si>
    <t>946.51</t>
  </si>
  <si>
    <t>中山市广物拓展汽车销售服务有限公司</t>
  </si>
  <si>
    <t>中山市南区佳润汽车修配厂</t>
  </si>
  <si>
    <t>945.24</t>
  </si>
  <si>
    <t>中山市南区新明德汽车修配厂</t>
  </si>
  <si>
    <t>945.16</t>
  </si>
  <si>
    <t>中山市南区新骏汽车维修中心</t>
  </si>
  <si>
    <t>944.44</t>
  </si>
  <si>
    <t>中山市南区中丰汽车修配厂</t>
  </si>
  <si>
    <t>943.85</t>
  </si>
  <si>
    <t>中山市南区鸿利机动车修理厂</t>
  </si>
  <si>
    <t>943.75</t>
  </si>
  <si>
    <t>中山市东升镇冠昌汽车维修中心</t>
  </si>
  <si>
    <t>943.4</t>
  </si>
  <si>
    <t>中山市港口镇灏宇汽车维修服务行</t>
  </si>
  <si>
    <t>中山市南区信德汽车维修中心</t>
  </si>
  <si>
    <t>中山市石岐区现代汽车美容中心</t>
  </si>
  <si>
    <t>石岐</t>
  </si>
  <si>
    <t>942.65</t>
  </si>
  <si>
    <t>中山市就这家汽车维修有限公司</t>
  </si>
  <si>
    <t>942.42</t>
  </si>
  <si>
    <t>中山市东升镇大平汽车维修中心</t>
  </si>
  <si>
    <t>941.09</t>
  </si>
  <si>
    <t>中山市东区耀星汽车修配有限公司</t>
  </si>
  <si>
    <t>中山市三乡镇溢丰汽车修配厂</t>
  </si>
  <si>
    <t>中山市南头镇实力汽车修配厂</t>
  </si>
  <si>
    <t>937.96</t>
  </si>
  <si>
    <t>中山市南头镇嘉利诚汽车维修中心</t>
  </si>
  <si>
    <t>937.61</t>
  </si>
  <si>
    <t>中山市三乡镇艺鑫汽车服务中心</t>
  </si>
  <si>
    <t>中山市南头镇俊通汽车修配厂</t>
  </si>
  <si>
    <t>930.72</t>
  </si>
  <si>
    <t>中山市东升镇东星汽车修配厂</t>
  </si>
  <si>
    <t>929.75</t>
  </si>
  <si>
    <t>中山市捷通汽车维修有限责任公司</t>
  </si>
  <si>
    <t>中山市鸿源汽车维修有限公司</t>
  </si>
  <si>
    <t>927.78</t>
  </si>
  <si>
    <t>中山友联汽车修理有限公司</t>
  </si>
  <si>
    <t>926.82</t>
  </si>
  <si>
    <t>中山吉诺中裕汽车销售服务有限公司</t>
  </si>
  <si>
    <t>中山市港口镇荣鸿汽车修理厂</t>
  </si>
  <si>
    <t>中山市港口镇虎奥行汽车维修中心</t>
  </si>
  <si>
    <t>中山市华港汽车服务有限公司</t>
  </si>
  <si>
    <t>923.41</t>
  </si>
  <si>
    <t>中山市南头镇顺盈汽车修配厂</t>
  </si>
  <si>
    <t>921.87</t>
  </si>
  <si>
    <t>中山市港口镇宝悦之星汽车维修中心</t>
  </si>
  <si>
    <t>921</t>
  </si>
  <si>
    <t>中山市港口镇中顺汽车维修中心</t>
  </si>
  <si>
    <t>中山市归氏汽车维修有限公司</t>
  </si>
  <si>
    <t>919.35</t>
  </si>
  <si>
    <t>中山市港口镇港城汽车修理厂</t>
  </si>
  <si>
    <t>中山市日荣汽车修配服务有限公司</t>
  </si>
  <si>
    <t>914.63</t>
  </si>
  <si>
    <t>中山市古镇恒峰汽车维修中心</t>
  </si>
  <si>
    <t>913.33</t>
  </si>
  <si>
    <t>中山市众杰汽车贸易有限公司维修服务中心</t>
  </si>
  <si>
    <t>中山中裕雷克萨斯汽车销售服务有限公司</t>
  </si>
  <si>
    <t>中山市顺安达汽车维修有限公司</t>
  </si>
  <si>
    <t>中山力天林跃汽车销售服务有限公司</t>
  </si>
  <si>
    <t>中山火炬开发区中洋汽车维修服务中心</t>
  </si>
  <si>
    <t>中山市港口镇岐港汽车修配厂</t>
  </si>
  <si>
    <t>中山市中雄汽车修配厂</t>
  </si>
  <si>
    <t>882.6</t>
  </si>
  <si>
    <t>中山市古镇辉捷汽车维修中心</t>
  </si>
  <si>
    <t>875</t>
  </si>
  <si>
    <t>中山市圣毅汽车维修服务中心</t>
  </si>
  <si>
    <t>874.68</t>
  </si>
  <si>
    <t>中山市骏景汽车维修有限公司</t>
  </si>
  <si>
    <t>871.43</t>
  </si>
  <si>
    <t>中山市古镇创盛汽车修配厂</t>
  </si>
  <si>
    <t>中山市中裕福达汽车服务有限公司</t>
  </si>
  <si>
    <t>中山市蟠龙汽车维修服务有限公司</t>
  </si>
  <si>
    <t>三角</t>
  </si>
  <si>
    <t>中山市松发汽车维修有限公司</t>
  </si>
  <si>
    <t>东凤</t>
  </si>
  <si>
    <t>861.91</t>
  </si>
  <si>
    <t>中山市穗成汽车服务有限公司</t>
  </si>
  <si>
    <t>860.49</t>
  </si>
  <si>
    <t>中山市致顺汽车维修服务有限公司</t>
  </si>
  <si>
    <t>中山市裕成汽车销售服务有限公司</t>
  </si>
  <si>
    <t>中山市伟浩汽车维修中心</t>
  </si>
  <si>
    <t>中山火炬开发区正杰汽车服务中心</t>
  </si>
  <si>
    <t>中山市火炬开发区粤安汽车修配厂</t>
  </si>
  <si>
    <t>中山市启明汽车维修服务有限公司</t>
  </si>
  <si>
    <t>中山市横栏镇周发汽车维修厂</t>
  </si>
  <si>
    <t>中山火炬开发区丰年汽车维修服务中心</t>
  </si>
  <si>
    <t>中山市东升镇路豹汽车维修服务中心</t>
  </si>
  <si>
    <t>中山天行健汽车贸易有限公司</t>
  </si>
  <si>
    <t>859.09</t>
  </si>
  <si>
    <t>中山市盛发汽车修配厂</t>
  </si>
  <si>
    <t>857.01</t>
  </si>
  <si>
    <t>中山市横栏镇鸿悦汽车修配厂</t>
  </si>
  <si>
    <t>851</t>
  </si>
  <si>
    <t>中山市菲阁汽车维修服务有限公司</t>
  </si>
  <si>
    <t>850</t>
  </si>
  <si>
    <t>中山市三角镇凌烽汽车修配厂</t>
  </si>
  <si>
    <t>中山市三角镇顺华汽车修配厂</t>
  </si>
  <si>
    <t>东莞溢华汽车销售服务有限公司</t>
  </si>
  <si>
    <t>989.51</t>
  </si>
  <si>
    <t>东莞市联达汽车修配厂</t>
  </si>
  <si>
    <t>989.5</t>
  </si>
  <si>
    <t>东莞市庆奥汽车销售服务有限公司</t>
  </si>
  <si>
    <t>989.33</t>
  </si>
  <si>
    <t>东莞市永佳丰田汽车销售服务有限公司石排分公司</t>
  </si>
  <si>
    <t>石排</t>
  </si>
  <si>
    <t>989.2</t>
  </si>
  <si>
    <t>东莞市南菱博通汽车销售服务有限公司</t>
  </si>
  <si>
    <t>989.17</t>
  </si>
  <si>
    <t>东莞市聚成汽车技术服务有限公司</t>
  </si>
  <si>
    <t>989.1</t>
  </si>
  <si>
    <t>东莞市新大地汽车贸易有限公司</t>
  </si>
  <si>
    <t>东莞市世奥汽车销售服务有限公司</t>
  </si>
  <si>
    <t>东莞市昊安汽车有限公司</t>
  </si>
  <si>
    <t>东莞东风南方汽车销售服务有限公司凤岗分公司</t>
  </si>
  <si>
    <t>凤岗</t>
  </si>
  <si>
    <t>东莞市合宝汽车销售服务有限公司</t>
  </si>
  <si>
    <t>988.9</t>
  </si>
  <si>
    <t>东莞市骏鸣汽车销售服务有限公司</t>
  </si>
  <si>
    <t>988.81</t>
  </si>
  <si>
    <t>东莞市百力恒丰田汽车销售服务有限公司</t>
  </si>
  <si>
    <t>988.5</t>
  </si>
  <si>
    <t>东莞市广物君豪实业投资有限公司</t>
  </si>
  <si>
    <t>988.33</t>
  </si>
  <si>
    <t>东莞市龙昊汽车贸易有限公司</t>
  </si>
  <si>
    <t>988.15</t>
  </si>
  <si>
    <t>东莞市会通汽车贸易有限公司</t>
  </si>
  <si>
    <t>988.1</t>
  </si>
  <si>
    <t>东莞市瑞德汽车贸易有限公司</t>
  </si>
  <si>
    <t>987.69</t>
  </si>
  <si>
    <t>东莞市博远汽车销售服务有限公司</t>
  </si>
  <si>
    <t>987.6</t>
  </si>
  <si>
    <t>东莞市永升汽车贸易有限公司</t>
  </si>
  <si>
    <t>东莞市兆瑞汽车销售服务有限公司</t>
  </si>
  <si>
    <t>987.31</t>
  </si>
  <si>
    <t>东莞市捷达通贸易有限公司</t>
  </si>
  <si>
    <t>987.25</t>
  </si>
  <si>
    <t>东莞溢华之星汽车销售服务有限公司</t>
  </si>
  <si>
    <t>987.22</t>
  </si>
  <si>
    <t>东莞市广物东捷汽车销售服务有限公司虎门分公司</t>
  </si>
  <si>
    <t>986.67</t>
  </si>
  <si>
    <t>东莞市永泰汽车有限公司</t>
  </si>
  <si>
    <t>986.56</t>
  </si>
  <si>
    <t>东莞市合信汽车销售服务有限公司</t>
  </si>
  <si>
    <t>985.96</t>
  </si>
  <si>
    <t>东莞市遂通汽车销售服务有限公司</t>
  </si>
  <si>
    <t>985.95</t>
  </si>
  <si>
    <t>东莞东风南方汽车销售服务有限公司</t>
  </si>
  <si>
    <t>985.84</t>
  </si>
  <si>
    <t>东莞市合悦汽车销售服务有限公司</t>
  </si>
  <si>
    <t>985.44</t>
  </si>
  <si>
    <t>东莞东风南方汽车销售服务有限公司白马分公司</t>
  </si>
  <si>
    <t>985.42</t>
  </si>
  <si>
    <t>东莞市伟锋汽车维修有限公司</t>
  </si>
  <si>
    <t>东莞市永昌汽车维修服务有限公司</t>
  </si>
  <si>
    <t>东莞市车友汽车服务有限公司</t>
  </si>
  <si>
    <t>984.47</t>
  </si>
  <si>
    <t>东莞市世沃汽车销售服务有限公司</t>
  </si>
  <si>
    <t>984.41</t>
  </si>
  <si>
    <t>东莞市新东联汽车贸易有限公司</t>
  </si>
  <si>
    <t>984.19</t>
  </si>
  <si>
    <t>东莞市虎门好运汽车维修中心</t>
  </si>
  <si>
    <t>983.61</t>
  </si>
  <si>
    <t>东莞市华熙汽车销售有限公司</t>
  </si>
  <si>
    <t>983.42</t>
  </si>
  <si>
    <t>东莞市恒朗汽车销售服务有限公司</t>
  </si>
  <si>
    <t>982.88</t>
  </si>
  <si>
    <t>东莞市新天地汽车销售服务有限公司</t>
  </si>
  <si>
    <t>982</t>
  </si>
  <si>
    <t>东莞市东健汽车销售服务有限公司</t>
  </si>
  <si>
    <t>东莞市大朗世达汽车有限公司</t>
  </si>
  <si>
    <t>981.65</t>
  </si>
  <si>
    <t>东莞市顺隆汽车贸易有限公司</t>
  </si>
  <si>
    <t>981.22</t>
  </si>
  <si>
    <t>东莞中升雷克萨斯汽车销售服务有限公司</t>
  </si>
  <si>
    <t>980.83</t>
  </si>
  <si>
    <t>东莞市麻涌正德汽车服务中心</t>
  </si>
  <si>
    <t>东莞市麻涌三顺汽车修理厂</t>
  </si>
  <si>
    <t>东莞市麻涌联发汽车修配厂</t>
  </si>
  <si>
    <t>东莞市桥头斯瑞拇汽车美容店</t>
  </si>
  <si>
    <t>东莞市东坑和兴汽车维修厂</t>
  </si>
  <si>
    <t>东坑</t>
  </si>
  <si>
    <t>东莞市桥头精湛汽车维修店</t>
  </si>
  <si>
    <t>东莞市永天汽车销售服务有限公司</t>
  </si>
  <si>
    <t>广东永益实业投资有限公司</t>
  </si>
  <si>
    <t>东莞市众驰汽车维修服务有限公司</t>
  </si>
  <si>
    <t>东莞市桥头国峰汽车维修厂</t>
  </si>
  <si>
    <t>东莞市东深奇建汽车销售有限公司</t>
  </si>
  <si>
    <t>东莞市壹方汽车销售服务有限公司</t>
  </si>
  <si>
    <t>979.93</t>
  </si>
  <si>
    <t>东莞市通益汽车销售服务有限公司</t>
  </si>
  <si>
    <t>东莞市捷盛汽车设备有限公司</t>
  </si>
  <si>
    <t>979.43</t>
  </si>
  <si>
    <t>东莞永佳中通汽车服务有限公司</t>
  </si>
  <si>
    <t>979.27</t>
  </si>
  <si>
    <t>东莞中汽南方汽车销售服务有限公司</t>
  </si>
  <si>
    <t>东莞市福丰汽车有限公司</t>
  </si>
  <si>
    <t>978.62</t>
  </si>
  <si>
    <t>东莞德现汽车销售服务有限公司</t>
  </si>
  <si>
    <t>东莞市正兴汽车修理有限公司</t>
  </si>
  <si>
    <t>978.22</t>
  </si>
  <si>
    <t>东莞市虎门健发汽车维修站</t>
  </si>
  <si>
    <t>977.87</t>
  </si>
  <si>
    <t>东莞市南城丰田汽车销售服务有限公司</t>
  </si>
  <si>
    <t>977.84</t>
  </si>
  <si>
    <t>东莞鸿粤驿虎汽车销售服务有限公司</t>
  </si>
  <si>
    <t>977.66</t>
  </si>
  <si>
    <t>东莞市金泰汽车销售服务有限公司</t>
  </si>
  <si>
    <t>977.62</t>
  </si>
  <si>
    <t>东莞市奥利汽车销售服务有限公司</t>
  </si>
  <si>
    <t>977.21</t>
  </si>
  <si>
    <t>东莞市虎门顺安汽车维修站</t>
  </si>
  <si>
    <t>977.06</t>
  </si>
  <si>
    <t>东莞市华鑫汽车销售服务有限公司</t>
  </si>
  <si>
    <t>977</t>
  </si>
  <si>
    <t>东莞市虎门诚渝汽修厂</t>
  </si>
  <si>
    <t>976.72</t>
  </si>
  <si>
    <t>东莞市羚丰汽车贸易有限公司</t>
  </si>
  <si>
    <t>976.67</t>
  </si>
  <si>
    <t>东莞市明通汽车服务有限公司</t>
  </si>
  <si>
    <t>976.43</t>
  </si>
  <si>
    <t>东莞市渝州长安汽车销售有限公司</t>
  </si>
  <si>
    <t>976.06</t>
  </si>
  <si>
    <t>东莞市虎门利丰汽车修配厂</t>
  </si>
  <si>
    <t>975.84</t>
  </si>
  <si>
    <t>东莞市冠骏汽车销售服务有限公司</t>
  </si>
  <si>
    <t>975.62</t>
  </si>
  <si>
    <t>东莞市星锐汽车有限公司</t>
  </si>
  <si>
    <t>975.38</t>
  </si>
  <si>
    <t>东莞市宝胜汽车贸易有限公司汽车维修站</t>
  </si>
  <si>
    <t>975.21</t>
  </si>
  <si>
    <t>东莞中升英菲尼迪汽车销售服务有限公司</t>
  </si>
  <si>
    <t>东莞市汇泰汽车贸易有限公司</t>
  </si>
  <si>
    <t>东莞市平安汽车维修服务有限公司</t>
  </si>
  <si>
    <t>横沥</t>
  </si>
  <si>
    <t>东莞市东坑东发汽车修理站</t>
  </si>
  <si>
    <t>东莞市高埗安托汽车维修厂</t>
  </si>
  <si>
    <t>高埗</t>
  </si>
  <si>
    <t>974.69</t>
  </si>
  <si>
    <t>东莞市永佳丰田汽车销售服务有限公司</t>
  </si>
  <si>
    <t>974</t>
  </si>
  <si>
    <t>东莞市虎门益城汽车修理厂</t>
  </si>
  <si>
    <t>973.75</t>
  </si>
  <si>
    <t>东莞市虎门超信汽车维修站</t>
  </si>
  <si>
    <t>973.56</t>
  </si>
  <si>
    <t>东莞市石龙泓鑫汽修厂</t>
  </si>
  <si>
    <t>石龙</t>
  </si>
  <si>
    <t>973.48</t>
  </si>
  <si>
    <t>东莞市广物正安汽车贸易有限公司</t>
  </si>
  <si>
    <t>东莞市园方汽车销售服务有限公司</t>
  </si>
  <si>
    <t>973.1</t>
  </si>
  <si>
    <t>东莞市美兴汽车有限公司</t>
  </si>
  <si>
    <t>973.05</t>
  </si>
  <si>
    <t>东莞市虎门全顺汽车维修部</t>
  </si>
  <si>
    <t>972.73</t>
  </si>
  <si>
    <t>东莞市东奥汽车服务有限公司</t>
  </si>
  <si>
    <t>972.63</t>
  </si>
  <si>
    <t>东莞市虎铃汽车销售有限公司</t>
  </si>
  <si>
    <t>972.33</t>
  </si>
  <si>
    <t>东莞市长安荣发汽车维修中心</t>
  </si>
  <si>
    <t>972</t>
  </si>
  <si>
    <t>东莞市沙田景通汽车修理厂</t>
  </si>
  <si>
    <t>沙田</t>
  </si>
  <si>
    <t>东莞市嘉凯汽车贸易有限公司</t>
  </si>
  <si>
    <t>971.21</t>
  </si>
  <si>
    <t>东莞市正航汽车维修有限公司</t>
  </si>
  <si>
    <t>970.71</t>
  </si>
  <si>
    <t>东莞市永奥汽车贸易有限公司虎门分公司</t>
  </si>
  <si>
    <t>970.25</t>
  </si>
  <si>
    <t>广东云沃汽车销售服务有限公司</t>
  </si>
  <si>
    <t>东莞华多利汽车有限公司</t>
  </si>
  <si>
    <t>东莞市车中车汽车服务有限公司</t>
  </si>
  <si>
    <t>东莞市虎门弘升汽车修理厂</t>
  </si>
  <si>
    <t>东莞市莞城锦源汽车维修服务部</t>
  </si>
  <si>
    <t>东莞市东奇汽车销售服务有限公司</t>
  </si>
  <si>
    <t>969.9</t>
  </si>
  <si>
    <t>东莞市合丰汽车维修服务有限公司</t>
  </si>
  <si>
    <t>969.55</t>
  </si>
  <si>
    <t>东莞市万烽汽车维修有限公司</t>
  </si>
  <si>
    <t>东莞市久驰汽车贸易有限公司</t>
  </si>
  <si>
    <t>969.26</t>
  </si>
  <si>
    <t>东莞市志诚志通汽车服务有限公司</t>
  </si>
  <si>
    <t>968.77</t>
  </si>
  <si>
    <t>东莞市煌健汽车销售服务有限公司</t>
  </si>
  <si>
    <t>东莞市顺熙汽车销售服务有限公司</t>
  </si>
  <si>
    <t>968.1</t>
  </si>
  <si>
    <t>东莞东风南方汽车销售服务有限公司长安分公司</t>
  </si>
  <si>
    <t>东莞市大朗永恒汽车维修服务有限公司</t>
  </si>
  <si>
    <t>967.92</t>
  </si>
  <si>
    <t>东莞市广物东捷汽车销售服务有限公司</t>
  </si>
  <si>
    <t>967.91</t>
  </si>
  <si>
    <t>东莞市永广汽车销售服务有限公司</t>
  </si>
  <si>
    <t>东莞市石龙合和汽车维修厂</t>
  </si>
  <si>
    <t>967.18</t>
  </si>
  <si>
    <t>东莞市东仁汽车销售服务有限公司</t>
  </si>
  <si>
    <t>966.68</t>
  </si>
  <si>
    <t>东莞市通利华汽车贸易有限公司</t>
  </si>
  <si>
    <t>966.25</t>
  </si>
  <si>
    <t>东莞东美丰田汽车销售服务有限公司凤岗分公司</t>
  </si>
  <si>
    <t>965.99</t>
  </si>
  <si>
    <t>东莞市虎门名威汽车维修中心</t>
  </si>
  <si>
    <t>965.91</t>
  </si>
  <si>
    <t>东莞市永为汽车销售服务有限公司</t>
  </si>
  <si>
    <t>东莞市永盛汽车销售服务有限公司</t>
  </si>
  <si>
    <t>965.65</t>
  </si>
  <si>
    <t>东莞市富宝汽车维修中心</t>
  </si>
  <si>
    <t>965.62</t>
  </si>
  <si>
    <t>东莞市新兴汽车贸易有限公司</t>
  </si>
  <si>
    <t>东莞市石碣振丰汽车修理厂</t>
  </si>
  <si>
    <t>东莞市长安新安杰源汽车维修中心</t>
  </si>
  <si>
    <t>东莞市永能汽车销售服务有限公司</t>
  </si>
  <si>
    <t>东莞市广聚汽车服务有限公司</t>
  </si>
  <si>
    <t>东莞市东富实业有限公司</t>
  </si>
  <si>
    <t>东莞市松兴汽车有限公司</t>
  </si>
  <si>
    <t>964.37</t>
  </si>
  <si>
    <t>东莞市东悦汽车销售服务有限公司</t>
  </si>
  <si>
    <t>964.3</t>
  </si>
  <si>
    <t>东莞市骏宏汽车贸易有限公司</t>
  </si>
  <si>
    <t>963.87</t>
  </si>
  <si>
    <t>东莞市伟昌汽车维修服务有限公司</t>
  </si>
  <si>
    <t>963.74</t>
  </si>
  <si>
    <t>东莞市虎门荣敬汽车维修站</t>
  </si>
  <si>
    <t>东莞市寮步致捷钣喷中心</t>
  </si>
  <si>
    <t>963</t>
  </si>
  <si>
    <t>东莞市三益汽车有限公司</t>
  </si>
  <si>
    <t>东莞市南菱汽车销售服务有限公司</t>
  </si>
  <si>
    <t>东莞市长安锦发汽车修配厂</t>
  </si>
  <si>
    <t>东莞市车友汽车贸易有限公司</t>
  </si>
  <si>
    <t>东莞市恒信汽车销售服务有限公司</t>
  </si>
  <si>
    <t>961.49</t>
  </si>
  <si>
    <t>广东同鸿汽车有限公司</t>
  </si>
  <si>
    <t>961.43</t>
  </si>
  <si>
    <t>东莞东风南方东升汽车销售服务有限公司</t>
  </si>
  <si>
    <t>960.09</t>
  </si>
  <si>
    <t>东莞市桥头强智达汽车维修站</t>
  </si>
  <si>
    <t>东莞市常平旭森汽车美容维修中心</t>
  </si>
  <si>
    <t>常平</t>
  </si>
  <si>
    <t>东莞市骏驱汽车服务有限公司</t>
  </si>
  <si>
    <t>东莞市顺宝汽车销售服务有限公司</t>
  </si>
  <si>
    <t>东莞市永强汽车销售服务有限公司</t>
  </si>
  <si>
    <t>959.43</t>
  </si>
  <si>
    <t>东莞市旭明汽车销售有限公司</t>
  </si>
  <si>
    <t>958.85</t>
  </si>
  <si>
    <t>东莞市君通汽车贸易有限公司</t>
  </si>
  <si>
    <t>958.38</t>
  </si>
  <si>
    <t>东莞常平中升雷克萨斯汽车销售服务有限公司</t>
  </si>
  <si>
    <t>958.22</t>
  </si>
  <si>
    <t>东莞市万氏皆能汽车服务有限公司</t>
  </si>
  <si>
    <t>957.32</t>
  </si>
  <si>
    <t>东莞市广物正远汽车贸易有限公司</t>
  </si>
  <si>
    <t>957.18</t>
  </si>
  <si>
    <t>东莞市华诚汽车维修服务有限公司</t>
  </si>
  <si>
    <t>956.67</t>
  </si>
  <si>
    <t>东莞市永怡汽车贸易有限公司</t>
  </si>
  <si>
    <t>东莞市源兆汽车维修有限公司</t>
  </si>
  <si>
    <t>956.27</t>
  </si>
  <si>
    <t>东莞市沙田车道夫汽修厂</t>
  </si>
  <si>
    <t>东莞市横沥联兴汽车维修服务中心</t>
  </si>
  <si>
    <t>东莞东风南方汽车销售服务有限公司石龙分公司</t>
  </si>
  <si>
    <t>东莞市大朗润丰汽修厂</t>
  </si>
  <si>
    <t>东莞市横沥港隆汽修厂</t>
  </si>
  <si>
    <t>东莞市港丰汽车维修服务有限公司</t>
  </si>
  <si>
    <t>东莞市志祥汽车销售服务有限公司</t>
  </si>
  <si>
    <t>东莞东风南方东益汽车销售服务有限公司</t>
  </si>
  <si>
    <t>954.17</t>
  </si>
  <si>
    <t>东莞市锋得行汽车销售服务有限公司</t>
  </si>
  <si>
    <t>954.05</t>
  </si>
  <si>
    <t>东莞市拉利汽车服务有限公司</t>
  </si>
  <si>
    <t>953.87</t>
  </si>
  <si>
    <t>东莞市骅宝汽车销售服务有限公司</t>
  </si>
  <si>
    <t>953.68</t>
  </si>
  <si>
    <t>东莞市厚街森美汽车维修站</t>
  </si>
  <si>
    <t>东莞市鹏龙永奥汽车销售服务有限公司</t>
  </si>
  <si>
    <t>953</t>
  </si>
  <si>
    <t>东莞市冠丰汽车有限公司</t>
  </si>
  <si>
    <t>952.53</t>
  </si>
  <si>
    <t>东莞市厚街德源汽修厂</t>
  </si>
  <si>
    <t>952.22</t>
  </si>
  <si>
    <t>东莞市大朗振鹏汽车修配厂</t>
  </si>
  <si>
    <t>东莞市长安新安洪发汽车修理站</t>
  </si>
  <si>
    <t>951.43</t>
  </si>
  <si>
    <t>东莞市南城胜隆汽车维修厂</t>
  </si>
  <si>
    <t>951.12</t>
  </si>
  <si>
    <t>东莞市顺铃汽车销售服务有限公司</t>
  </si>
  <si>
    <t>950.77</t>
  </si>
  <si>
    <t>东莞市常平达源汽修厂</t>
  </si>
  <si>
    <t>东莞威铭汽车销售服务有限公司</t>
  </si>
  <si>
    <t>东莞市桥头奥世洁汽车维修中心</t>
  </si>
  <si>
    <t>东莞市华爵汽车销售服务有限公司</t>
  </si>
  <si>
    <t>东莞市华顺汽车贸易有限公司常平分公司</t>
  </si>
  <si>
    <t>东莞市装运汽车运输有限公司华达汽车修配厂</t>
  </si>
  <si>
    <t>东莞市汇冠汽车销售服务有限公司</t>
  </si>
  <si>
    <t>东莞市美悦汽车销售服务有限公司</t>
  </si>
  <si>
    <t>东莞市安信丰田汽车销售服务有限公司</t>
  </si>
  <si>
    <t>东莞捷世丰汽车销售服务有限公司</t>
  </si>
  <si>
    <t>东莞市东坑恒利汽车维修厂</t>
  </si>
  <si>
    <t>东莞市聚成汽车技术服务有限公司大岭山分公司</t>
  </si>
  <si>
    <t>东莞市东远汽车销售服务有限公司</t>
  </si>
  <si>
    <t>东莞市寮步通龙汽车修配厂</t>
  </si>
  <si>
    <t>东莞市永强机电设备有限公司</t>
  </si>
  <si>
    <t>东莞市榴花汽车修配有限公司</t>
  </si>
  <si>
    <t>东莞市百美汽车维修服务有限公司</t>
  </si>
  <si>
    <t>东莞市车鲁班汽车服务有限公司</t>
  </si>
  <si>
    <t>中堂</t>
  </si>
  <si>
    <t>东莞市凯润东成汽车销售服务有限公司</t>
  </si>
  <si>
    <t>949.93</t>
  </si>
  <si>
    <t>东莞市万江理想汽修厂</t>
  </si>
  <si>
    <t>949.62</t>
  </si>
  <si>
    <t>东莞市锦众汽车贸易有限公司</t>
  </si>
  <si>
    <t>949.32</t>
  </si>
  <si>
    <t>东莞市永慧汽车销售服务有限公司</t>
  </si>
  <si>
    <t>东莞市东胜汽车销售服务有限公司</t>
  </si>
  <si>
    <t>948.93</t>
  </si>
  <si>
    <t>东莞市兴发汽车贸易有限公司</t>
  </si>
  <si>
    <t>948.68</t>
  </si>
  <si>
    <t>东莞市骏捷汽车贸易有限公司</t>
  </si>
  <si>
    <t>948.48</t>
  </si>
  <si>
    <t>东莞市东众实业有限公司</t>
  </si>
  <si>
    <t>东莞市厚街迅达汽车修配有限公司</t>
  </si>
  <si>
    <t>947.06</t>
  </si>
  <si>
    <t>东莞市国兴汽车维修有限公司</t>
  </si>
  <si>
    <t>东莞市盈顺汽车贸易有限公司</t>
  </si>
  <si>
    <t>946.43</t>
  </si>
  <si>
    <t>东莞市厚街车派汽车维修店</t>
  </si>
  <si>
    <t>945.37</t>
  </si>
  <si>
    <t>东莞市大朗富强汽车电路维修站</t>
  </si>
  <si>
    <t>945.07</t>
  </si>
  <si>
    <t>东莞市兴隆汽车贸易有限公司</t>
  </si>
  <si>
    <t>945.05</t>
  </si>
  <si>
    <t>东莞市正德汽车维修服务有限公司</t>
  </si>
  <si>
    <t>东莞市齐丰汽车维修有限公司</t>
  </si>
  <si>
    <t>944.69</t>
  </si>
  <si>
    <t>东莞市中力汽车维修有限公司</t>
  </si>
  <si>
    <t>944.62</t>
  </si>
  <si>
    <t>东莞市厚街车宝贝汽车维修厂</t>
  </si>
  <si>
    <t>944.29</t>
  </si>
  <si>
    <t>东莞市东鑫汽车销售服务有限公司</t>
  </si>
  <si>
    <t>944.17</t>
  </si>
  <si>
    <t>东莞市渝庆汽车销售服务有限公司</t>
  </si>
  <si>
    <t>东莞市望牛墩强威汽车维修站</t>
  </si>
  <si>
    <t>望牛墩</t>
  </si>
  <si>
    <t>东莞市骐骏汽车销售服务有限公司塘厦分公司</t>
  </si>
  <si>
    <t>943.67</t>
  </si>
  <si>
    <t>东莞市和盛佳汽车销售服务有限公司</t>
  </si>
  <si>
    <t>943.13</t>
  </si>
  <si>
    <t>东莞市东城新大地汽车修理厂</t>
  </si>
  <si>
    <t>943</t>
  </si>
  <si>
    <t>东莞市恒信汽车销售服务有限公司石排分公司</t>
  </si>
  <si>
    <t>东莞市江铃汽车销售有限公司</t>
  </si>
  <si>
    <t>942.78</t>
  </si>
  <si>
    <t>东莞市鸿燕贸易有限公司</t>
  </si>
  <si>
    <t>942.29</t>
  </si>
  <si>
    <t>东莞市寮步超越汽车修理厂</t>
  </si>
  <si>
    <t>942.03</t>
  </si>
  <si>
    <t>东莞市万江洪均汽车维修站</t>
  </si>
  <si>
    <t>941.92</t>
  </si>
  <si>
    <t>东莞市华创汽车维修服务有限公司</t>
  </si>
  <si>
    <t>941.9</t>
  </si>
  <si>
    <t>东莞市华源汽车维修服务有限公司</t>
  </si>
  <si>
    <t>941.67</t>
  </si>
  <si>
    <t>东莞市厚街金盛汽车服务中心</t>
  </si>
  <si>
    <t>东莞市松祺汽车有限公司</t>
  </si>
  <si>
    <t>东莞市万江海浪汽车维修店</t>
  </si>
  <si>
    <t>东莞市鸿泰汽车销售服务有限公司</t>
  </si>
  <si>
    <t>941.25</t>
  </si>
  <si>
    <t>东莞东达汽车贸易有限公司</t>
  </si>
  <si>
    <t>940.07</t>
  </si>
  <si>
    <t>东莞市俊山汽车有限公司</t>
  </si>
  <si>
    <t>东莞市博雅贸易有限公司</t>
  </si>
  <si>
    <t>东莞市卓越汽车服务有限公司</t>
  </si>
  <si>
    <t>东莞市石碣新永恒汽车维修服务有限公司</t>
  </si>
  <si>
    <t>东莞市合诚汽车销售服务有限公司（汽车维修）</t>
  </si>
  <si>
    <t>东莞市建鹏汽车销售有限公司</t>
  </si>
  <si>
    <t>东莞市鹏程汽车维修服务有限公司</t>
  </si>
  <si>
    <t>东莞市美兴汽车有限公司塘厦分公司</t>
  </si>
  <si>
    <t>东莞市南城众顺汽车维修服务部（普通合伙）</t>
  </si>
  <si>
    <t>东莞市穗东进汽车贸易有限公司</t>
  </si>
  <si>
    <t>东莞市东怡汽车销售服务有限公司</t>
  </si>
  <si>
    <t>东莞东风南方东合汽车销售服务有限公司</t>
  </si>
  <si>
    <t>东莞市立顺盈汽车维修服务有限公司</t>
  </si>
  <si>
    <t>939.34</t>
  </si>
  <si>
    <t>东莞市永徕汽车销售服务有限公司</t>
  </si>
  <si>
    <t>939.23</t>
  </si>
  <si>
    <t>东莞市厚街高艺汽车维修厂</t>
  </si>
  <si>
    <t>939.17</t>
  </si>
  <si>
    <t>东莞市津丰汽车贸易有限公司</t>
  </si>
  <si>
    <t>东莞市万江耀记汽车修配厂</t>
  </si>
  <si>
    <t>938.82</t>
  </si>
  <si>
    <t>东莞市华永汽车销售服务有限公司</t>
  </si>
  <si>
    <t>938.33</t>
  </si>
  <si>
    <t>东莞市华顺汽车贸易有限公司</t>
  </si>
  <si>
    <t>东莞市企石丰源汽车修配厂（普通合伙）</t>
  </si>
  <si>
    <t>企石</t>
  </si>
  <si>
    <t>937.76</t>
  </si>
  <si>
    <t>东莞市沙田龙腾汽车修理厂</t>
  </si>
  <si>
    <t>937.5</t>
  </si>
  <si>
    <t>东莞市寮步裕利汽修厂</t>
  </si>
  <si>
    <t>937.4</t>
  </si>
  <si>
    <t>东莞市红冠行汽车维修有限公司</t>
  </si>
  <si>
    <t>937.09</t>
  </si>
  <si>
    <t>东莞市骏烨汽车销售服务有限公司</t>
  </si>
  <si>
    <t>937</t>
  </si>
  <si>
    <t>东莞市昌明汽车服务有限公司</t>
  </si>
  <si>
    <t>东莞市石排名驹汽车维修厂</t>
  </si>
  <si>
    <t>东莞市永赢汽车销售服务有限公司</t>
  </si>
  <si>
    <t>936.92</t>
  </si>
  <si>
    <t>东莞市天诚汽车维修服务有限公司</t>
  </si>
  <si>
    <t>东莞市黄江联鑫泰汽修厂</t>
  </si>
  <si>
    <t>黄江</t>
  </si>
  <si>
    <t>东莞市公共汽车有限公司黄江汽车修理厂</t>
  </si>
  <si>
    <t>东莞市华信汽车维修有限公司</t>
  </si>
  <si>
    <t>东莞寮步中汽南方汽车销售服务有限公司</t>
  </si>
  <si>
    <t>935.71</t>
  </si>
  <si>
    <t>东莞市志诚贸易有限公司</t>
  </si>
  <si>
    <t>935.03</t>
  </si>
  <si>
    <t>东莞市富新汽车销售服务有限公司</t>
  </si>
  <si>
    <t>东莞市永锦汽车销售服务有限公司</t>
  </si>
  <si>
    <t>东莞市大朗通富达汽车修理站</t>
  </si>
  <si>
    <t>东莞市横沥信鹏汽车维修部</t>
  </si>
  <si>
    <t>东莞市科日汽车维修服务有限公司</t>
  </si>
  <si>
    <t>东莞市华兴汽车有限公司</t>
  </si>
  <si>
    <t>东莞市凤岗新港汽车维修厂</t>
  </si>
  <si>
    <t>东莞市义德汽车维修服务有限公司</t>
  </si>
  <si>
    <t>934.8</t>
  </si>
  <si>
    <t>东莞市志诚汽车销售服务有限公司</t>
  </si>
  <si>
    <t>934.65</t>
  </si>
  <si>
    <t>东莞市厚街顺卓汽车修配厂</t>
  </si>
  <si>
    <t>934.47</t>
  </si>
  <si>
    <t>东莞泰雄星汽车销售服务有限公司</t>
  </si>
  <si>
    <t>934.37</t>
  </si>
  <si>
    <t>东莞市厚街凌丰汽车维修站</t>
  </si>
  <si>
    <t>933.57</t>
  </si>
  <si>
    <t>东莞市新太昌汽车维修有限公司</t>
  </si>
  <si>
    <t>933.08</t>
  </si>
  <si>
    <t>东莞市万江大昌汽车修配厂</t>
  </si>
  <si>
    <t>932.5</t>
  </si>
  <si>
    <t>东莞市望牛墩泽锋汽车修理厂</t>
  </si>
  <si>
    <t>932.27</t>
  </si>
  <si>
    <t>东莞市万江兴发汽车维修站</t>
  </si>
  <si>
    <t>932</t>
  </si>
  <si>
    <t>东莞市万江顺风汽车修理厂</t>
  </si>
  <si>
    <t>东莞正通凯迪汽车销售服务有限公司</t>
  </si>
  <si>
    <t>东莞市桥头迅业汽车维修中心</t>
  </si>
  <si>
    <t>东莞市桥头恒运汽车线路维修部</t>
  </si>
  <si>
    <t>东莞市晓刚汽车维修有限公司</t>
  </si>
  <si>
    <t>东莞市常平富通汽车维修中心</t>
  </si>
  <si>
    <t>东莞市东宇汽车销售服务有限公司</t>
  </si>
  <si>
    <t>929.73</t>
  </si>
  <si>
    <t>东莞市诚合汽车修理厂</t>
  </si>
  <si>
    <t>929.52</t>
  </si>
  <si>
    <t>东莞市新城汽车维修有限公司</t>
  </si>
  <si>
    <t>928.48</t>
  </si>
  <si>
    <t>东莞市永轩汽车销售服务有限公司</t>
  </si>
  <si>
    <t>928</t>
  </si>
  <si>
    <t>东莞市顺晖汽车服务有限公司</t>
  </si>
  <si>
    <t>927.59</t>
  </si>
  <si>
    <t>东莞市德车汇汽车维修服务有限公司</t>
  </si>
  <si>
    <t>东莞市骏鸿汽车维修服务有限公司</t>
  </si>
  <si>
    <t>926.84</t>
  </si>
  <si>
    <t>东莞市永信汽车销售服务有限公司</t>
  </si>
  <si>
    <t>926.17</t>
  </si>
  <si>
    <t>东莞市凤岗冠易达汽车维修厂</t>
  </si>
  <si>
    <t>926.07</t>
  </si>
  <si>
    <t>东莞市茶山诚兴汽车维修厂</t>
  </si>
  <si>
    <t>925.85</t>
  </si>
  <si>
    <t>东莞市虎门兴裕汽车修理厂</t>
  </si>
  <si>
    <t>925.06</t>
  </si>
  <si>
    <t>东莞市虎门顺盛汽车维修厂</t>
  </si>
  <si>
    <t>东莞市兰星汽车贸易有限公司</t>
  </si>
  <si>
    <t>东莞市合禾汽车销售服务有限公司</t>
  </si>
  <si>
    <t>东莞市博艺汽车维修有限公司</t>
  </si>
  <si>
    <t>东莞市东富实业有限公司塘厦分公司</t>
  </si>
  <si>
    <t>东莞市顺泰汽车维修厂</t>
  </si>
  <si>
    <t>东莞市中森汽车维修服务有限公司</t>
  </si>
  <si>
    <t>924.78</t>
  </si>
  <si>
    <t>东莞市车家汽车维修服务有限公司</t>
  </si>
  <si>
    <t>924.51</t>
  </si>
  <si>
    <t>东莞市龙铃汽车销售服务有限公司</t>
  </si>
  <si>
    <t>924.23</t>
  </si>
  <si>
    <t>东莞市文诚汽车维修有限公司</t>
  </si>
  <si>
    <t>924.19</t>
  </si>
  <si>
    <t>东莞市沙田君威汽修厂</t>
  </si>
  <si>
    <t>924</t>
  </si>
  <si>
    <t>东莞市企石新新汽车修理站</t>
  </si>
  <si>
    <t>923.97</t>
  </si>
  <si>
    <t>东莞市寮步权兴汽修厂</t>
  </si>
  <si>
    <t>923.87</t>
  </si>
  <si>
    <t>东莞市勤力汽车贸易有限公司</t>
  </si>
  <si>
    <t>923.8</t>
  </si>
  <si>
    <t>东莞市东部丰田汽车销售服务有限公司</t>
  </si>
  <si>
    <t>东莞市宝瑞汽车销售服务有限公司</t>
  </si>
  <si>
    <t>923.35</t>
  </si>
  <si>
    <t>东莞市明君汽车服务有限公司</t>
  </si>
  <si>
    <t>东莞市天下行丰田汽车销售服务有限公司企石分公司</t>
  </si>
  <si>
    <t>923.05</t>
  </si>
  <si>
    <t>东莞市振丰五金电器有限公司</t>
  </si>
  <si>
    <t>922.5</t>
  </si>
  <si>
    <t>东莞市厚街骏兴汽修厂</t>
  </si>
  <si>
    <t>东莞市凤岗龙福汽车维修厂</t>
  </si>
  <si>
    <t>东莞市茶山东强汽车维修店</t>
  </si>
  <si>
    <t>东莞东风南方汽车销售服务有限公司寮步分公司</t>
  </si>
  <si>
    <t>921.56</t>
  </si>
  <si>
    <t>东莞市大朗赣铃汽车维修站</t>
  </si>
  <si>
    <t>921.43</t>
  </si>
  <si>
    <t>东莞市茶山兴达汽车维修站</t>
  </si>
  <si>
    <t>东莞市南城盈丰汽车维修厂</t>
  </si>
  <si>
    <t>东莞市常平仙龙汽修厂</t>
  </si>
  <si>
    <t>东莞市沙田永达汽车修理站</t>
  </si>
  <si>
    <t>东莞市三通旅游运输有限公司三通汽修厂</t>
  </si>
  <si>
    <t>东莞市常平骏辉汽修厂</t>
  </si>
  <si>
    <t>东莞市桥头和兴汽车维修店</t>
  </si>
  <si>
    <t>东莞市常平顺通汽车维修部</t>
  </si>
  <si>
    <t>东莞市厚街德运汽车维修站</t>
  </si>
  <si>
    <t>919.68</t>
  </si>
  <si>
    <t>东莞德奔汽车服务有限公司</t>
  </si>
  <si>
    <t>919.44</t>
  </si>
  <si>
    <t>东莞市立天汽车销售服务有限公司</t>
  </si>
  <si>
    <t>东莞市广物正通达汽车贸易有限公司</t>
  </si>
  <si>
    <t>917.99</t>
  </si>
  <si>
    <t>东莞市泉富汽车维修有限公司</t>
  </si>
  <si>
    <t>917.32</t>
  </si>
  <si>
    <t>东莞市虎门信捷汽车维修服务部</t>
  </si>
  <si>
    <t>917.06</t>
  </si>
  <si>
    <t>东莞市厚街顺通汽车修理厂</t>
  </si>
  <si>
    <t>东莞市永捷汽车销售服务有限公司</t>
  </si>
  <si>
    <t>916.8</t>
  </si>
  <si>
    <t>东莞市永奥汽车贸易有限公司沙田分公司</t>
  </si>
  <si>
    <t>916.33</t>
  </si>
  <si>
    <t>东莞市南城汽车之家洗车服务部</t>
  </si>
  <si>
    <t>916</t>
  </si>
  <si>
    <t>东莞市石排领航汽车维修厂</t>
  </si>
  <si>
    <t>915.71</t>
  </si>
  <si>
    <t>东莞市宝驾护行汽车服务有限公司</t>
  </si>
  <si>
    <t>东莞市凤岗宏骏机动车修理厂</t>
  </si>
  <si>
    <t>914.8</t>
  </si>
  <si>
    <t>东莞市江铃汽车销售有限公司南城分公司</t>
  </si>
  <si>
    <t>914.47</t>
  </si>
  <si>
    <t>东莞市东部丰田汽车销售服务有限公司望牛墩分公司</t>
  </si>
  <si>
    <t>914.11</t>
  </si>
  <si>
    <t>东莞市望牛墩汇新汽车维修厂</t>
  </si>
  <si>
    <t>913.5</t>
  </si>
  <si>
    <t>东莞市龙威汽车维修有限公司</t>
  </si>
  <si>
    <t>913.38</t>
  </si>
  <si>
    <t>广东鸿吉汽车销售服务有限公司</t>
  </si>
  <si>
    <t>东莞市永奥汽车贸易有限公司</t>
  </si>
  <si>
    <t>913.23</t>
  </si>
  <si>
    <t>东莞市欧德汽车服务有限公司</t>
  </si>
  <si>
    <t>912.61</t>
  </si>
  <si>
    <t>东莞市茶山精力汽车维修店</t>
  </si>
  <si>
    <t>912.31</t>
  </si>
  <si>
    <t>东莞市凤岗港源汽车修理站</t>
  </si>
  <si>
    <t>912.22</t>
  </si>
  <si>
    <t>东莞市茶山伟达汽车修配厂</t>
  </si>
  <si>
    <t>912.06</t>
  </si>
  <si>
    <t>东莞市丰驰汽车维修有限公司</t>
  </si>
  <si>
    <t>912</t>
  </si>
  <si>
    <t>东莞市寮步诚顺汽车维修厂</t>
  </si>
  <si>
    <t>东莞市裕展汽车服务有限公司</t>
  </si>
  <si>
    <t>911.7</t>
  </si>
  <si>
    <t>东莞市荣耀汽车销售服务有限公司</t>
  </si>
  <si>
    <t>911.54</t>
  </si>
  <si>
    <t>东莞市景利汽车销售服务有限公司</t>
  </si>
  <si>
    <t>911.39</t>
  </si>
  <si>
    <t>东莞市欣达汽车销售服务有限公司</t>
  </si>
  <si>
    <t>910.77</t>
  </si>
  <si>
    <t>东莞市万江合力汽车修理厂</t>
  </si>
  <si>
    <t>东莞市常平金城汽车维修站</t>
  </si>
  <si>
    <t>东莞市常平科唯汽车修理站</t>
  </si>
  <si>
    <t>东莞市大明汽车维修服务有限公司</t>
  </si>
  <si>
    <t>东莞市雄光汽车维修有限公司</t>
  </si>
  <si>
    <t>909.03</t>
  </si>
  <si>
    <t>东莞市茶山京山伟祥汽车修理站</t>
  </si>
  <si>
    <t>908.76</t>
  </si>
  <si>
    <t>东莞市东耀汽车有限公司</t>
  </si>
  <si>
    <t>908.67</t>
  </si>
  <si>
    <t>东莞市南城飞腾汽车维修服务部</t>
  </si>
  <si>
    <t>东莞市福通汽车销售有限公司</t>
  </si>
  <si>
    <t>东莞中升之星汽车销售服务有限公司</t>
  </si>
  <si>
    <t>908.22</t>
  </si>
  <si>
    <t>东莞市张博汽车维修有限公司</t>
  </si>
  <si>
    <t>907.84</t>
  </si>
  <si>
    <t>东莞市东瑞汽车有限公司</t>
  </si>
  <si>
    <t>907.73</t>
  </si>
  <si>
    <t>东莞市东诚汽车维修服务有限公司</t>
  </si>
  <si>
    <t>907.27</t>
  </si>
  <si>
    <t>东莞市煌鑫汽车维修有限公司</t>
  </si>
  <si>
    <t>907</t>
  </si>
  <si>
    <t>东莞市凤岗五鑫汽车维修服务厂</t>
  </si>
  <si>
    <t>906.74</t>
  </si>
  <si>
    <t>东莞市黄江胜发汽车修理厂</t>
  </si>
  <si>
    <t>906.67</t>
  </si>
  <si>
    <t>东莞市茶山红星汽车维修厂</t>
  </si>
  <si>
    <t>906.31</t>
  </si>
  <si>
    <t>东莞市虎门乐诚汽车修理站</t>
  </si>
  <si>
    <t>东莞市实速汽车维修厂</t>
  </si>
  <si>
    <t>905.48</t>
  </si>
  <si>
    <t>东莞市天下行丰田汽车销售服务有限公司</t>
  </si>
  <si>
    <t>东莞市一环汽车服务有限公司</t>
  </si>
  <si>
    <t>东莞市沙田创意汽车修理厂</t>
  </si>
  <si>
    <t>904.55</t>
  </si>
  <si>
    <t>东莞市厚街宝鑫汽车维修站</t>
  </si>
  <si>
    <t>902.04</t>
  </si>
  <si>
    <t>东莞市鑫发汽车维修服务有限公司</t>
  </si>
  <si>
    <t>901.61</t>
  </si>
  <si>
    <t>东莞市浩通汽车维修厂</t>
  </si>
  <si>
    <t>901.18</t>
  </si>
  <si>
    <t>东莞市众力汽车维修有限公司</t>
  </si>
  <si>
    <t>900.65</t>
  </si>
  <si>
    <t>东莞市宇成汽车服务有限公司</t>
  </si>
  <si>
    <t>900.64</t>
  </si>
  <si>
    <t>东莞市远宁汽车服务有限公司</t>
  </si>
  <si>
    <t>东莞市和汇汽车有限公司</t>
  </si>
  <si>
    <t>东莞惠通陆华汽车销售服务有限公司</t>
  </si>
  <si>
    <t>东莞市沙田祥兴汽车修理店</t>
  </si>
  <si>
    <t>东莞市谢岗嘉锋汽车维修店</t>
  </si>
  <si>
    <t>谢岗</t>
  </si>
  <si>
    <t>东莞市谢岗恒锋汽车维修站</t>
  </si>
  <si>
    <t>东莞宝信汽车销售服务有限公司</t>
  </si>
  <si>
    <t>东莞市谢岗新添地汽车维修站</t>
  </si>
  <si>
    <t>东莞市四通汽车服务有限公司</t>
  </si>
  <si>
    <t>东莞市骏丰汽车有限公司</t>
  </si>
  <si>
    <t>899.47</t>
  </si>
  <si>
    <t>东莞市顺利汽车贸易有限公司万江分公司</t>
  </si>
  <si>
    <t>899.03</t>
  </si>
  <si>
    <t>东莞市寮步裕发汽车修配厂</t>
  </si>
  <si>
    <t>东莞市石排华兴汽车修理站</t>
  </si>
  <si>
    <t>东莞市恒誉汽车维修有限公司</t>
  </si>
  <si>
    <t>东莞市宇周汽车贸易有限公司</t>
  </si>
  <si>
    <t>东莞市黄江大新宝兴汽车修理厂</t>
  </si>
  <si>
    <t>东莞市飞戈汽车贸易有限公司</t>
  </si>
  <si>
    <t>892.92</t>
  </si>
  <si>
    <t>东莞东美丰田汽车销售服务有限公司</t>
  </si>
  <si>
    <t>891.25</t>
  </si>
  <si>
    <t>东莞市万江同成汽车维修店</t>
  </si>
  <si>
    <t>890.34</t>
  </si>
  <si>
    <t>东莞市顺意汽车贸易有限公司</t>
  </si>
  <si>
    <t>东莞市东坑金盛汽车维修站</t>
  </si>
  <si>
    <t>东莞市北潢汽车贸易有限公司</t>
  </si>
  <si>
    <t>东莞市塘厦益源汽车维修店</t>
  </si>
  <si>
    <t>东莞市东恒汽车销售服务有限公司</t>
  </si>
  <si>
    <t>东莞市尚盛汽车服务有限公司</t>
  </si>
  <si>
    <t>东莞市北潢汽车维修有限公司</t>
  </si>
  <si>
    <t>东莞市车匠汽车服务有限公司</t>
  </si>
  <si>
    <t>889</t>
  </si>
  <si>
    <t>东莞市寮步恒兴汽车修理厂</t>
  </si>
  <si>
    <t>888</t>
  </si>
  <si>
    <t>东莞市汇天源汽车销售服务有限公司</t>
  </si>
  <si>
    <t>887.73</t>
  </si>
  <si>
    <t>东莞市常平通达汽车修理站</t>
  </si>
  <si>
    <t>887.5</t>
  </si>
  <si>
    <t>东莞市旭腾汽车维修服务有限公司</t>
  </si>
  <si>
    <t>清溪</t>
  </si>
  <si>
    <t>886</t>
  </si>
  <si>
    <t>东莞市凤岗嘉发汽车维修厂</t>
  </si>
  <si>
    <t>885.83</t>
  </si>
  <si>
    <t>东莞市凤岗怡胜汽车维修店</t>
  </si>
  <si>
    <t>885.41</t>
  </si>
  <si>
    <t>东莞市新达汽车维修有限公司</t>
  </si>
  <si>
    <t>东莞市万江顺发汽车修理厂</t>
  </si>
  <si>
    <t>883.89</t>
  </si>
  <si>
    <t>东莞市寮步锐锋汽车修理站</t>
  </si>
  <si>
    <t>883.57</t>
  </si>
  <si>
    <t>东莞市万祥汽车维修服务有限公司</t>
  </si>
  <si>
    <t>883.33</t>
  </si>
  <si>
    <t>东莞市麻涌东华汽车维修服务中心</t>
  </si>
  <si>
    <t>东莞市常平伟业汽车维修站</t>
  </si>
  <si>
    <t>东莞市常平骏华汽车修理厂</t>
  </si>
  <si>
    <t>东莞市南方亚飞汽车有限公司</t>
  </si>
  <si>
    <t>东莞市兴建汽车维修有限公司</t>
  </si>
  <si>
    <t>东莞市广物宝骏汽车销售服务有限公司</t>
  </si>
  <si>
    <t>879.78</t>
  </si>
  <si>
    <t>东莞市新运汽车维修服务有限公司</t>
  </si>
  <si>
    <t>879.4</t>
  </si>
  <si>
    <t>东莞市康成汽车维修服务有限公司</t>
  </si>
  <si>
    <t>877.82</t>
  </si>
  <si>
    <t>东莞市凤岗新亿帆汽车维修中心</t>
  </si>
  <si>
    <t>东莞市企石飞腾汽车维修站</t>
  </si>
  <si>
    <t>872.92</t>
  </si>
  <si>
    <t>东莞市信合汽车服务有限公司</t>
  </si>
  <si>
    <t>872.22</t>
  </si>
  <si>
    <t>东莞市凤岗凯顺汽车维修服务部</t>
  </si>
  <si>
    <t>872.06</t>
  </si>
  <si>
    <t>东莞市凤岗全记汽车修理站</t>
  </si>
  <si>
    <t>871.25</t>
  </si>
  <si>
    <t>东莞市骏翔汽车贸易有限公司</t>
  </si>
  <si>
    <t>870.5</t>
  </si>
  <si>
    <t>东莞市宏利汽修有限公司</t>
  </si>
  <si>
    <t>870.07</t>
  </si>
  <si>
    <t>东莞市新标汽车贸易有限公司</t>
  </si>
  <si>
    <t>东莞市清溪福达汽车修理厂</t>
  </si>
  <si>
    <t>东莞市裕德丰汽车贸易有限公司</t>
  </si>
  <si>
    <t>869.55</t>
  </si>
  <si>
    <t>东莞市杰诚汽车维修有限公司</t>
  </si>
  <si>
    <t>868.34</t>
  </si>
  <si>
    <t>东莞市东城丰田汽车销售服务有限公司</t>
  </si>
  <si>
    <t>868.17</t>
  </si>
  <si>
    <t>东莞市清溪车德宝汽车维修部</t>
  </si>
  <si>
    <t>东莞市上荣汽车有限公司</t>
  </si>
  <si>
    <t>东莞市生立贸易有限公司</t>
  </si>
  <si>
    <t>东莞市常平梓通汽修站</t>
  </si>
  <si>
    <t>东莞市众为汽车维修服务有限公司</t>
  </si>
  <si>
    <t>855</t>
  </si>
  <si>
    <t>东莞市捷力快车汽车服务有限公司</t>
  </si>
  <si>
    <t>东莞东风南方汽车销售服务有限公司大岭山分公司</t>
  </si>
  <si>
    <t>东莞市塘厦德诚汽车修理厂</t>
  </si>
  <si>
    <t>东莞市隆泰汽车维修服务有限公司</t>
  </si>
  <si>
    <t>东莞创达汽车贸易有限公司</t>
  </si>
  <si>
    <t>东莞市誉联汽车维修有限公司</t>
  </si>
  <si>
    <t>清远市清新区恒得利汽车维修有限公司</t>
  </si>
  <si>
    <t>清新县</t>
  </si>
  <si>
    <t>连州市新富华汽修厂</t>
  </si>
  <si>
    <t>连州市恒达汽车维修中心</t>
  </si>
  <si>
    <t>连州市巾峰汽车维修厂</t>
  </si>
  <si>
    <t>英德市车桥汽车修配厂</t>
  </si>
  <si>
    <t>英德市</t>
  </si>
  <si>
    <t>清远市清新区太和镇合和汽车修理厂</t>
  </si>
  <si>
    <t>广力汽车维修有限公司</t>
  </si>
  <si>
    <t>清远市南菱汇通汽车销售服务有限公司</t>
  </si>
  <si>
    <t>清远市美捷汽车服务有限公司</t>
  </si>
  <si>
    <t>连州市鹏安汽车维修厂</t>
  </si>
  <si>
    <t>清远南方丰田汽车销售服务有限公司</t>
  </si>
  <si>
    <t>清远友道汽车销售服务有限公司</t>
  </si>
  <si>
    <t>连州市嘉兴汽车服务有限公司</t>
  </si>
  <si>
    <t>清远市友盈汽车销售服务有限公司</t>
  </si>
  <si>
    <t>英德市东华镇天龙汽修厂</t>
  </si>
  <si>
    <t>清远市驰程汽车销售服务有限公司</t>
  </si>
  <si>
    <t>清远美东雷克萨斯汽车销售服务有限公司</t>
  </si>
  <si>
    <t>984</t>
  </si>
  <si>
    <t>连州市浩骏通汽车维修服务有限公司</t>
  </si>
  <si>
    <t>英德市粤海汽车销售服务有限公司</t>
  </si>
  <si>
    <t>清远市粤运汽车运输有限公司连山分公司修理厂</t>
  </si>
  <si>
    <t>连山壮族瑶族自治县</t>
  </si>
  <si>
    <t>清远市泰翔汽车销售服务有限公司</t>
  </si>
  <si>
    <t>阳山县雄峰汽车修理厂</t>
  </si>
  <si>
    <t>阳山县</t>
  </si>
  <si>
    <t>连州市龙江汽车修理厂</t>
  </si>
  <si>
    <t>阳山县百顺汽车维修有限公司</t>
  </si>
  <si>
    <t>清远市新华贵汽车有限公司</t>
  </si>
  <si>
    <t>清远市润通汽车维修服务有限公司</t>
  </si>
  <si>
    <t>清远市行安汽车服务有限公司</t>
  </si>
  <si>
    <t>清远市成发汽车贸易有限公司</t>
  </si>
  <si>
    <t>清远市宏利汽车服务有限公司</t>
  </si>
  <si>
    <t>清远市斯巴鲁汽车销售有限公司</t>
  </si>
  <si>
    <t>英德市大站宇通汽修厂</t>
  </si>
  <si>
    <t>清远市中衡骏达汽车销售服务有限公司</t>
  </si>
  <si>
    <t>清远市标竣汽车销售服务有限公司</t>
  </si>
  <si>
    <t>清远市万恒汽车服务有限公司</t>
  </si>
  <si>
    <t>清远安驰汽车服务有限公司</t>
  </si>
  <si>
    <t>清远市广大汽车维修有限公司</t>
  </si>
  <si>
    <t>清远市新日飞汽车维修有限公司</t>
  </si>
  <si>
    <t>清远市新运力危险品运输有限公司</t>
  </si>
  <si>
    <t>英德市鑫宇汽车服务有限公司</t>
  </si>
  <si>
    <t>958</t>
  </si>
  <si>
    <t>清远市骏飞汽车销售服务有限公司</t>
  </si>
  <si>
    <t>清远市粤运汽车运输有限公司阳山分公司汽车保修厂</t>
  </si>
  <si>
    <t>英德市银山汽车贸易有限公司</t>
  </si>
  <si>
    <t>连南瑶族自治县车保姆汽车服务有限公司</t>
  </si>
  <si>
    <t>连南瑶族自治县</t>
  </si>
  <si>
    <t>佛冈县新诚汽车修理厂</t>
  </si>
  <si>
    <t>佛冈县</t>
  </si>
  <si>
    <t>清远市新时速汽车维修有限公司</t>
  </si>
  <si>
    <t>清远市方能电力工程安装有限公司连南分公司</t>
  </si>
  <si>
    <t>佛冈县石角镇里程汽车维修部</t>
  </si>
  <si>
    <t>英德市君铃汽车销售有限公司</t>
  </si>
  <si>
    <t>广东佛冈县四通汽车修理部</t>
  </si>
  <si>
    <t>佛冈县石角镇路安汽车修理厂</t>
  </si>
  <si>
    <t>佛冈县石角镇创通汽车修理厂</t>
  </si>
  <si>
    <t>佛冈侨发修理厂</t>
  </si>
  <si>
    <t>阳山县亿鑫联合汽车维修有限公司</t>
  </si>
  <si>
    <t>清远市粤运公共交通有限公司汽车修理厂</t>
  </si>
  <si>
    <t>清远市新程汽车维修有限公司</t>
  </si>
  <si>
    <t>连南县车之友汽车维修中心</t>
  </si>
  <si>
    <t>清远市天宝汽车服务有限公司</t>
  </si>
  <si>
    <t>清远市新联威汽车维修有限公司</t>
  </si>
  <si>
    <t>清远市江铃汽车销售有限公司</t>
  </si>
  <si>
    <t>清远市成达汽车维修有限公司</t>
  </si>
  <si>
    <t>清远市安回汽车服务有限公司</t>
  </si>
  <si>
    <t>清远市南菱汽车销售有限公司</t>
  </si>
  <si>
    <t>佛冈县安信汽车修理有限公司</t>
  </si>
  <si>
    <t>佛冈县石角镇联嬴汽车维修中心</t>
  </si>
  <si>
    <t>佛冈县石角镇荣凯汽车维修中心</t>
  </si>
  <si>
    <t>佛冈县华城汽车修理厂</t>
  </si>
  <si>
    <t>清远市东盛汽车维修服务有限公司</t>
  </si>
  <si>
    <t>清远市天达汽车贸易有限公司</t>
  </si>
  <si>
    <t>连南瑶族自治县兴华汽车修理厂</t>
  </si>
  <si>
    <t>湛江源流浩锦汽车销售有限公司</t>
  </si>
  <si>
    <t>赤坎区</t>
  </si>
  <si>
    <t>广东有道汽车集团股份有限公司湛江分公司</t>
  </si>
  <si>
    <t>廉江汽车总站汽车修理车间</t>
  </si>
  <si>
    <t>廉江市</t>
  </si>
  <si>
    <t>湛江市华富汽车销售服务有限公司</t>
  </si>
  <si>
    <t>湛江正通凯迪汽车销售服务有限公司</t>
  </si>
  <si>
    <t>湛江市兴润汽车销售有限公司</t>
  </si>
  <si>
    <t>湛江源流汽车销售有限公司</t>
  </si>
  <si>
    <t>湛江市永丰行汽车销售有限公司</t>
  </si>
  <si>
    <t>广东省湛江汽车运输集团有限公司汽车维修中心</t>
  </si>
  <si>
    <t>廉江市宏运汽车修配厂</t>
  </si>
  <si>
    <t>廉江市鑫达汽车配件有限公司</t>
  </si>
  <si>
    <t>湛江皇隆汽车销售服务有限公司</t>
  </si>
  <si>
    <t>徐闻汽车运输总站汽车保修厂</t>
  </si>
  <si>
    <t>廉江市廉城西关汽车修配厂</t>
  </si>
  <si>
    <t>廉江市新佳修理厂</t>
  </si>
  <si>
    <t>湛江粤电汽车修配有限公司</t>
  </si>
  <si>
    <t>924.29</t>
  </si>
  <si>
    <t>湛江鑫铃汽车销售服务有限公司</t>
  </si>
  <si>
    <t>徐闻县大昌汽车维修中心</t>
  </si>
  <si>
    <t>湛江顺铃汽车销售服务有限公司</t>
  </si>
  <si>
    <t>湛江市金宏汽车有限公司</t>
  </si>
  <si>
    <t>麻章区</t>
  </si>
  <si>
    <t>湛江市车道夫维修服务有限公司</t>
  </si>
  <si>
    <t>廉江市强大汽车修理厂</t>
  </si>
  <si>
    <t>湛江正联丰田汽车销售服务有限公司</t>
  </si>
  <si>
    <t>湛江市麻章区东顺汽车维修中心</t>
  </si>
  <si>
    <t>广东骏亿汽车销售服务有限公司</t>
  </si>
  <si>
    <t>湛江恒联汽车贸易有限公司</t>
  </si>
  <si>
    <t>湛江市荣耀汽车贸易有限公司</t>
  </si>
  <si>
    <t>湛江市东富汽车销售服务有限公司</t>
  </si>
  <si>
    <t>湛江庆铃汽车销售有限公司</t>
  </si>
  <si>
    <t>湛江市保利汽车贸易有限公司</t>
  </si>
  <si>
    <t>湛江市通能汽车服务有限公司通能汽车修理厂</t>
  </si>
  <si>
    <t>肇庆市粤运汽车运输有限公司高要汽车站(法人代表:谢植明)</t>
  </si>
  <si>
    <t>高要市</t>
  </si>
  <si>
    <t>肇庆锦龙汽车贸易有限公司</t>
  </si>
  <si>
    <t>高新区壹号汽修厂</t>
  </si>
  <si>
    <t>大旺</t>
  </si>
  <si>
    <t>封开县江口镇晖腾汽车维修服务中心</t>
  </si>
  <si>
    <t>封开县</t>
  </si>
  <si>
    <t>971.79</t>
  </si>
  <si>
    <t>封开县江口镇协力汽车维修中心</t>
  </si>
  <si>
    <t>967.21</t>
  </si>
  <si>
    <t>高新区永旺汽车修理厂</t>
  </si>
  <si>
    <t>四会市德宝汽修厂</t>
  </si>
  <si>
    <t>肇庆高新区新润丰汽车维修中心</t>
  </si>
  <si>
    <t>肇庆市端州区新益车辆维修配件服务部</t>
  </si>
  <si>
    <t>封开县溢进汽车维修服务中心</t>
  </si>
  <si>
    <t>四会市东城区奔程汽车维修中心</t>
  </si>
  <si>
    <t>高要区南岸超华汽车修配厂（法定代表人：梁宇杰）</t>
  </si>
  <si>
    <t>高要市南岸金君汽车维修行（法定人：黄金海）</t>
  </si>
  <si>
    <t>高要市银座汽车修理厂(法定人：梁宇)</t>
  </si>
  <si>
    <t>肇庆市高要区车动力汽车维修有限公司（法定人：陈国亮）</t>
  </si>
  <si>
    <t>高要市金渡通成汽车修理厂（法定人：冯伟培）</t>
  </si>
  <si>
    <t>高要市南岸伟森汽车修理厂（法人代表：黄伟金）</t>
  </si>
  <si>
    <t>肇庆市利泰汽车销售服务有限公司（法定人：郑秋华）</t>
  </si>
  <si>
    <t>高要市南岸华诚汽车修理厂</t>
  </si>
  <si>
    <t>高要区南岸穗强汽修厂</t>
  </si>
  <si>
    <t>高要市利通客运站有限公司</t>
  </si>
  <si>
    <t>高要市金利镇东联兴汽车服务部</t>
  </si>
  <si>
    <t>肇庆宾豪汽车销售服务有限公司(法定人：杜勇超)</t>
  </si>
  <si>
    <t>高要市鼎丰汽车销售服务有限公司（法定人：伍晓敏）</t>
  </si>
  <si>
    <t>封开县江口镇顺达汽车维修中心</t>
  </si>
  <si>
    <t>四会市盈信汽车销售服务有限公司（曾梅贞）</t>
  </si>
  <si>
    <t>肇庆高新区笙辉汽车服务中心</t>
  </si>
  <si>
    <t>封开县江口镇乐道汽车修理厂</t>
  </si>
  <si>
    <t>932.12</t>
  </si>
  <si>
    <t>四会市东城区永成汽修厂</t>
  </si>
  <si>
    <t>封开县南丰镇万利达汽车修配厂</t>
  </si>
  <si>
    <t>928.69</t>
  </si>
  <si>
    <t>肇庆市粤运汽车运输有限公司怀集汽车站修理车间</t>
  </si>
  <si>
    <t>怀集县</t>
  </si>
  <si>
    <t>封开县南丰镇万里顺汽车维修厂</t>
  </si>
  <si>
    <t>918.19</t>
  </si>
  <si>
    <t>肇庆市粤运汽车运输有限公司封开汽车站维修车间</t>
  </si>
  <si>
    <t>916.6</t>
  </si>
  <si>
    <t>封开县江口镇车晟汽车维修中心</t>
  </si>
  <si>
    <t>913.64</t>
  </si>
  <si>
    <t>封开县江口镇平安汽车修理厂</t>
  </si>
  <si>
    <t>903.35</t>
  </si>
  <si>
    <t>肇庆市高新区金东达汽车修配厂</t>
  </si>
  <si>
    <t>四会市广利丰田汽车销售服务有限公司</t>
  </si>
  <si>
    <t>怀集县怀城镇万里行汽车修理服务中心</t>
  </si>
  <si>
    <t>898</t>
  </si>
  <si>
    <t>封开县长岗镇强达汽车维修厂</t>
  </si>
  <si>
    <t>896.3</t>
  </si>
  <si>
    <t>怀集县怀城镇怀中汽车修理部</t>
  </si>
  <si>
    <t>四会市粤佳汽车修配厂(李杏梅)</t>
  </si>
  <si>
    <t>封开县晨晖汽车服务有限公司</t>
  </si>
  <si>
    <t>四会合利恒汽车销售服务有限公司</t>
  </si>
  <si>
    <t>四会市华生汽车维修厂        (梁肇梅)</t>
  </si>
  <si>
    <t>怀集县怀城镇德丰汽车维修中心</t>
  </si>
  <si>
    <t>高新区金信汽车维修厂</t>
  </si>
  <si>
    <t>怀集县怀城镇亨迪汽车维修中心</t>
  </si>
  <si>
    <t>四会市美路达汽车维修服务部（温海辉）</t>
  </si>
  <si>
    <t>怀集县怀城镇洪哥汽车修理厂</t>
  </si>
  <si>
    <t>怀集县怀城镇振兴汽车维修厂</t>
  </si>
  <si>
    <t>怀集县怀城镇国安汽车修配厂</t>
  </si>
  <si>
    <t>857</t>
  </si>
  <si>
    <t>肇庆市粤运公司四会汽车站修理厂(陈荣光)</t>
  </si>
  <si>
    <t>端州区鸿顺汽修厂（法人代表：祝雪连）</t>
  </si>
  <si>
    <t>四会市新奔程汽车维修中心（吕连英）</t>
  </si>
  <si>
    <t>信宜市竹山悦兴汽车维修服务中心</t>
  </si>
  <si>
    <t>信宜市</t>
  </si>
  <si>
    <t>信宜市盛泰汽车售后服务中心</t>
  </si>
  <si>
    <t>信宜市东镇恒丰汽车修配厂</t>
  </si>
  <si>
    <t>化州市交运汽车修配中心</t>
  </si>
  <si>
    <t>茂名市茂南茂汉汽车贸易有限公司信宜市分公司</t>
  </si>
  <si>
    <t>信宜市世煌汽车修理厂</t>
  </si>
  <si>
    <t>信宜市嵘丰汽车维修服务有限公司</t>
  </si>
  <si>
    <t>信宜市五洲汽车维修服务有限公司</t>
  </si>
  <si>
    <t>信宜市东镇天工汽车维修中心</t>
  </si>
  <si>
    <t>信宜市明胜汽车修理店</t>
  </si>
  <si>
    <t>化州市小母指汽车美容中心</t>
  </si>
  <si>
    <t>信宜市汽车修理厂</t>
  </si>
  <si>
    <t>信宜市万里行汽车修理有限公司</t>
  </si>
  <si>
    <t>信宜市腾达汽车修配厂</t>
  </si>
  <si>
    <t>化州市那务镇好友记汽车服务中心</t>
  </si>
  <si>
    <t>茂名万祺汽车有限公司(负责人：邱炯)</t>
  </si>
  <si>
    <t>高州市</t>
  </si>
  <si>
    <t>高州市宝田汽车有限公司（负责人：钟三洪）</t>
  </si>
  <si>
    <t>高州市公共汽车有限公司修配厂(负责人:黄国云)</t>
  </si>
  <si>
    <t>895.52</t>
  </si>
  <si>
    <t>高州市第二运输公司汽车修理厂(负责人:黄国云)</t>
  </si>
  <si>
    <t>870.88</t>
  </si>
  <si>
    <t>高州市安泰汽车销售服务有限公司（负责人：蓝曲浪）</t>
  </si>
  <si>
    <t>阳江市溢田汽车销售服务有限公司</t>
  </si>
  <si>
    <t>阳东县</t>
  </si>
  <si>
    <t>987.89</t>
  </si>
  <si>
    <t>阳江市顺合汽车销售服务有限公司</t>
  </si>
  <si>
    <t>983.07</t>
  </si>
  <si>
    <t>阳江宏泰汽车销售有限公司阳东分公司</t>
  </si>
  <si>
    <t>976.23</t>
  </si>
  <si>
    <t>阳江市中熙丰田汽车销售服务有限公司</t>
  </si>
  <si>
    <t>972.13</t>
  </si>
  <si>
    <t>阳江美宝行汽车销售服务有限公司</t>
  </si>
  <si>
    <t>968.51</t>
  </si>
  <si>
    <t>阳江市阳海汽车销售服务有限公司</t>
  </si>
  <si>
    <t>阳江市阳东新东宝交通运输有限公司汽车修理厂</t>
  </si>
  <si>
    <t>广东粤运朗日股份有限公司阳春汽车大修厂</t>
  </si>
  <si>
    <t>945.67</t>
  </si>
  <si>
    <t>阳春市春湾新和顺汽车维修厂</t>
  </si>
  <si>
    <t>阳江市恒泰汽车贸易有限公司</t>
  </si>
  <si>
    <t>940.39</t>
  </si>
  <si>
    <t>阳春市鸿兴汽车修理厂</t>
  </si>
  <si>
    <t>935.62</t>
  </si>
  <si>
    <t>阳春市东湖汽车销售服务有限公司</t>
  </si>
  <si>
    <t>928.75</t>
  </si>
  <si>
    <t>阳江市阳东区广达进口汽车修配厂</t>
  </si>
  <si>
    <t>925.93</t>
  </si>
  <si>
    <t>阳春市广隆汽车维修有限公司</t>
  </si>
  <si>
    <t>阳春市顺捷汽车维修服务有限公司</t>
  </si>
  <si>
    <t>阳江市广宝丰汽车销售服务有限公司</t>
  </si>
  <si>
    <t>阳春市雅达汽车维修有限公司</t>
  </si>
  <si>
    <t>阳春市永达汽车维修有限公司</t>
  </si>
  <si>
    <t>阳春市潭水镇精工汽车维修中心</t>
  </si>
  <si>
    <t>910.62</t>
  </si>
  <si>
    <t>阳春市粤兴汽车维修有限公司</t>
  </si>
  <si>
    <t>阳春市新北坛汽车修理厂</t>
  </si>
  <si>
    <t>908</t>
  </si>
  <si>
    <t>阳春市佳信名车维修中心</t>
  </si>
  <si>
    <t>907.31</t>
  </si>
  <si>
    <t>阳春市亿信汽车维修中心</t>
  </si>
  <si>
    <t>阳春市中保汽车维修中心</t>
  </si>
  <si>
    <t>阳春市联兴汽车维修有限公司</t>
  </si>
  <si>
    <t>阳江市德诚起亚汽车销售服务有限公司</t>
  </si>
  <si>
    <t>阳春市恒和汽车修理厂</t>
  </si>
  <si>
    <t>阳春市三禾汽车维修中心</t>
  </si>
  <si>
    <t>892</t>
  </si>
  <si>
    <t>阳春市春城万兴汽车修配厂</t>
  </si>
  <si>
    <t>891.67</t>
  </si>
  <si>
    <t>阳春市新动力汽车维修中心</t>
  </si>
  <si>
    <t>阳江安捷源通汽车销售服务有限公司</t>
  </si>
  <si>
    <t>阳春市新金星汽车修理厂</t>
  </si>
  <si>
    <t>阳江市溢福汽车销售服务有限公司</t>
  </si>
  <si>
    <t>阳江安捷源众汽车销售服务有限公司</t>
  </si>
  <si>
    <t>阳江市溢信汽车销售维修有限公司</t>
  </si>
  <si>
    <t>阳江市广宝田汽车销售服务有限公司</t>
  </si>
  <si>
    <t>阳江市美利行汽车销售服务有限公司</t>
  </si>
  <si>
    <t>阳江市茂江汽车有限公司</t>
  </si>
  <si>
    <t>阳江市华庆汽车贸易有限公司</t>
  </si>
  <si>
    <t>阳江市江城区新开隆汽车维修中心</t>
  </si>
  <si>
    <t>阳江市万众汽车有限公司</t>
  </si>
  <si>
    <t>郁南县都城镇祥兴汽车修配厂</t>
  </si>
  <si>
    <t>郁南县都城镇骏辉汽车修配厂</t>
  </si>
  <si>
    <t>961.72</t>
  </si>
  <si>
    <t>郁南县都城镇成辉汽车修理厂</t>
  </si>
  <si>
    <t>961.3</t>
  </si>
  <si>
    <t>郁南县裕景汽车修理厂</t>
  </si>
  <si>
    <t>956.19</t>
  </si>
  <si>
    <t>罗定市新诚汽车修理厂</t>
  </si>
  <si>
    <t>罗定市一心汽车维修中心</t>
  </si>
  <si>
    <t>郁南县长盛汽车修配厂</t>
  </si>
  <si>
    <t>郁南县奔德宝汽车修护行</t>
  </si>
  <si>
    <t>947.14</t>
  </si>
  <si>
    <t>罗定市裕盛汽车维修服务部</t>
  </si>
  <si>
    <t>945.27</t>
  </si>
  <si>
    <t>郁南县万华汽车修理厂</t>
  </si>
  <si>
    <t>罗定鸿祺汽车有限公司</t>
  </si>
  <si>
    <t>郁南县都城镇新马记汽车维修服务中心牛圩河店</t>
  </si>
  <si>
    <t>郁南县都城镇长丰汽修厂</t>
  </si>
  <si>
    <t>郁南县都城镇信诚汽车修配厂</t>
  </si>
  <si>
    <t>罗定市怡诚汽车销售服务有限公司</t>
  </si>
  <si>
    <t>云浮中裕丰田汽车销售服务有限公司罗定分公司</t>
  </si>
  <si>
    <t>罗定市叶兴汽车维修服务有限公司</t>
  </si>
  <si>
    <t>罗定市华通汽车修理厂</t>
  </si>
  <si>
    <t>罗定市东信汽车维修有限公司</t>
  </si>
  <si>
    <t>云浮市汽车运输集团有限公司罗定汽车修理厂</t>
  </si>
  <si>
    <t>江门市新会鑫源汽车贸易有限公司</t>
  </si>
  <si>
    <t>江门喜粤汽车销售服务有限公司</t>
  </si>
  <si>
    <t>江门市新会区诚誉汽车修理厂</t>
  </si>
  <si>
    <t>江门市新会区浩翔汽车维修厂</t>
  </si>
  <si>
    <t>江门市新会区保新汽车维修有限公司</t>
  </si>
  <si>
    <t>江门市盛田汽车有限公司</t>
  </si>
  <si>
    <t>江门市新会区会城合兴汽车维修厂</t>
  </si>
  <si>
    <t>深圳市顺顺达汽车贸易有限公司江门分公司</t>
  </si>
  <si>
    <t>江门市新会区腾顺汽车修理厂</t>
  </si>
  <si>
    <t>江门市新会区会城新业汽车修配中心</t>
  </si>
  <si>
    <t>江门市大光明汽车维修服务有限公司</t>
  </si>
  <si>
    <t>江门市新会区佳成汽车修理厂</t>
  </si>
  <si>
    <t>江门市南菱元吉汽车有限公司</t>
  </si>
  <si>
    <t>江门市新会区会城泰昌汽车修配厂</t>
  </si>
  <si>
    <t>江门市新会区振业汽车修配厂</t>
  </si>
  <si>
    <t>江门市新会区腾健汽车维修服务中心</t>
  </si>
  <si>
    <t>江门市新会区会城澳新汽车修配厂</t>
  </si>
  <si>
    <t>江门市凯泰汽车销售服务有限公司</t>
  </si>
  <si>
    <t>江门市新会区会城嘉华汽车维修厂</t>
  </si>
  <si>
    <t>江门市新会区会城达城汽车修理厂</t>
  </si>
  <si>
    <t>江门市新会区达能汽车维修中心</t>
  </si>
  <si>
    <t>江门市通泰汽车销售服务有限公司</t>
  </si>
  <si>
    <t>江门市大合明志汽车销售服务有限公司</t>
  </si>
  <si>
    <t>江门市风光汽车销售服务有限公司</t>
  </si>
  <si>
    <t>江门市新会区丰业汽车维修有限公司</t>
  </si>
  <si>
    <t>江门市新会区环远汽车修理厂</t>
  </si>
  <si>
    <t>江门市新会区会城创世纪汽车维修中心</t>
  </si>
  <si>
    <t>江门市新会区鸿安汽车修理厂</t>
  </si>
  <si>
    <t>江门市新会区众顺达汽车服务有限公司</t>
  </si>
  <si>
    <t>江门市新会区通用车辆修配厂</t>
  </si>
  <si>
    <t>江门市新会区星捷汽车维修中心</t>
  </si>
  <si>
    <t>江门市新会区长鑫汽车维修厂</t>
  </si>
  <si>
    <t>江门市永佳丰田汽车销售服务有限公司恩平分公司</t>
  </si>
  <si>
    <t>恩平市德胜汽车修配服务中心</t>
  </si>
  <si>
    <t>970.5</t>
  </si>
  <si>
    <t>恩平市铭华汽车维修服务有限公司</t>
  </si>
  <si>
    <t>恩平市腾飞汽车修理厂</t>
  </si>
  <si>
    <t>广东省江门市汽运集团有限公司恩平汽车保修厂</t>
  </si>
  <si>
    <t>江门市怡泰汽车销售服务有限公司</t>
  </si>
  <si>
    <t>恩平市恒生汽车服务中心</t>
  </si>
  <si>
    <t>恩平市财宇汽车服务有限公司</t>
  </si>
  <si>
    <t>恩平市德隆汽车服务部</t>
  </si>
  <si>
    <t>863</t>
  </si>
  <si>
    <t>韶关利泰丰田汽车销售服务有限公司</t>
  </si>
  <si>
    <t>994.8</t>
  </si>
  <si>
    <t>韶关市车之道汽车维修服务有限公司</t>
  </si>
  <si>
    <t>韶关市亿华汽车贸易有限公司</t>
  </si>
  <si>
    <t>韶关市武江区西郊西联汽车修理厂</t>
  </si>
  <si>
    <t>韶关市长安汽车销售有限公司</t>
  </si>
  <si>
    <t>浈江区核威汽车修理厂</t>
  </si>
  <si>
    <t>韶关市正旺汽车维修有限公司</t>
  </si>
  <si>
    <t>韶关市南菱富田汽车销售服务有限公司</t>
  </si>
  <si>
    <t>韶关市新联汽贸集团有限公司</t>
  </si>
  <si>
    <t>韶关市远达汽车销售有限公司修理厂</t>
  </si>
  <si>
    <t>韶关市联丰汽车贸易有限公司</t>
  </si>
  <si>
    <t>韶关市龙星行汽车销售服务有限公司</t>
  </si>
  <si>
    <t>981.69</t>
  </si>
  <si>
    <t>浈江区韶和汽车快修店</t>
  </si>
  <si>
    <t>980.79</t>
  </si>
  <si>
    <t>韶关市荣晖汽车贸易有限公司</t>
  </si>
  <si>
    <t>韶关众德源汽车销售服务有限公司</t>
  </si>
  <si>
    <t>始兴县弟兄汽修车行</t>
  </si>
  <si>
    <t>韶关安正丰田汽车销售服务有限公司</t>
  </si>
  <si>
    <t>韶关市粤运汽车运输有限公司客车保修厂</t>
  </si>
  <si>
    <t>韶关市意达汽车贸易有限公司</t>
  </si>
  <si>
    <t>韶关市骏威汽车贸易有限公司</t>
  </si>
  <si>
    <t>始兴县刘张家山林场汽车维修中心</t>
  </si>
  <si>
    <t>韶关市新广来汽车维修有限公司</t>
  </si>
  <si>
    <t>韶关市武江区嘉华进口汽车维修中心</t>
  </si>
  <si>
    <t>浈江区欧日名车专修厂</t>
  </si>
  <si>
    <t>韶关市汽车运输有限公司汽车修理厂</t>
  </si>
  <si>
    <t>韶关市森鑫汽车贸易有限公司</t>
  </si>
  <si>
    <t>韶关市粤胜汽贸有限公司</t>
  </si>
  <si>
    <t>965.56</t>
  </si>
  <si>
    <t>始兴县顺亿汽车维修有限公司</t>
  </si>
  <si>
    <t>963.51</t>
  </si>
  <si>
    <t>韶关市东南盈通物流有限公司</t>
  </si>
  <si>
    <t>韶关市华盟汽车技术服务有限公司</t>
  </si>
  <si>
    <t>韶关市粤韶进口汽车修理厂</t>
  </si>
  <si>
    <t>韶关市远达汽车销售有限公司金沙分公司</t>
  </si>
  <si>
    <t>949.69</t>
  </si>
  <si>
    <t>韶关市明洋广安汽车销售服务有限公司</t>
  </si>
  <si>
    <t>韶关市正昌进口汽车修理厂</t>
  </si>
  <si>
    <t>韶关市诚真汽车维修有限公司</t>
  </si>
  <si>
    <t>韶关市武江区申湘汽车修理厂</t>
  </si>
  <si>
    <t>韶关市森鑫顺铃汽车贸易有限公司</t>
  </si>
  <si>
    <t>韶关市易修汽车技术服务有限公司</t>
  </si>
  <si>
    <t>武江区伟信汽车修理厂</t>
  </si>
  <si>
    <t>韶关市外经汽车摩托车修理厂</t>
  </si>
  <si>
    <t>韶关市凯锐汽车维修有限公司</t>
  </si>
  <si>
    <t>韶关市帝利汽车销售有限公司</t>
  </si>
  <si>
    <t>韶关市荣和君驰汽车贸易有限公司</t>
  </si>
  <si>
    <t>韶关市天宏汽车修理厂</t>
  </si>
  <si>
    <t>韶关市衡新汽车修理厂</t>
  </si>
  <si>
    <t>韶关市韶陵汽车修理有限公司</t>
  </si>
  <si>
    <t>武江区新车友汽车修理厂</t>
  </si>
  <si>
    <t>韶关市广新汇汽车销售服务有限公司</t>
  </si>
  <si>
    <t>紫金县科威达汽车服务有限公司</t>
  </si>
  <si>
    <t>紫金县</t>
  </si>
  <si>
    <t>紫金县发达汽车修理厂</t>
  </si>
  <si>
    <t>紫金县伟达汽车修配厂</t>
  </si>
  <si>
    <t>紫金县新时代汽车修理厂</t>
  </si>
  <si>
    <t>和平县联运运输有限公司汽车修理厂</t>
  </si>
  <si>
    <t>和平县达记汽修厂</t>
  </si>
  <si>
    <t>和平县宝业汽车维修有限公司（罗东方）</t>
  </si>
  <si>
    <t>紫金县成信汽车维修有限公司</t>
  </si>
  <si>
    <t>紫金县城源通汽车维修服务中心</t>
  </si>
  <si>
    <t>紫金县运输公司汽车修理车间</t>
  </si>
  <si>
    <t>梅州市通利华汽车服务有限公司</t>
  </si>
  <si>
    <t>梅州市勤力汽车维修部</t>
  </si>
  <si>
    <t>梅州春天汽车城有限公司</t>
  </si>
  <si>
    <t>959.33</t>
  </si>
  <si>
    <t>潮安区东凤镇鸿源车辆维修厂</t>
  </si>
  <si>
    <t>潮安县</t>
  </si>
  <si>
    <t>潮州市潮安区石湖汽车修理厂</t>
  </si>
  <si>
    <t>潮州市潮安区彩塘镇升业汽车修理厂</t>
  </si>
  <si>
    <t>潮州市潮安区浮洋镇陆尊汽车修理厂</t>
  </si>
  <si>
    <t>潮州合记汽车销售服务有限公司</t>
  </si>
  <si>
    <t>潮州市潮安区彩塘骊塘三王汽修厂</t>
  </si>
  <si>
    <t>潮州市潮安区浮洋镇标记轮胎店</t>
  </si>
  <si>
    <t>潮安区庵埠镇焦点汽车维修服务中心</t>
  </si>
  <si>
    <t>潮州茂庞汽车贸易有限公司</t>
  </si>
  <si>
    <t>潮州市枫溪区润泰汽车维修服务中心</t>
  </si>
  <si>
    <t>潮州市潮安区博驰汽车维修服务有限公司</t>
  </si>
  <si>
    <t>潮州市潮安区老河顺汽修服务厂</t>
  </si>
  <si>
    <t>潮州市潮安区沙溪镇168汽修店</t>
  </si>
  <si>
    <t>振业汽车服务有限公司潮安分公司.</t>
  </si>
  <si>
    <t>潮州市潮安区凤凰镇永鑫汽车服务部</t>
  </si>
  <si>
    <t>潮州市潮安区彩塘镇万路顺汽车美容店</t>
  </si>
  <si>
    <t>潮州市潮安区浮洋汽车修配厂</t>
  </si>
  <si>
    <t>潮安区浮洋镇崇安汽车修配场</t>
  </si>
  <si>
    <t>潮州市潮安区凤塘镇老四汽车修理厂</t>
  </si>
  <si>
    <t>潮州市潮安区庵埠镇金诚汽车维修厂</t>
  </si>
  <si>
    <t>潮州市潮安区亮达汽车修理厂</t>
  </si>
  <si>
    <t>潮州市潮安区辉煌汽贸有限公司</t>
  </si>
  <si>
    <t>潮州市骏辰汽车销售服务有限公司</t>
  </si>
  <si>
    <t>潮州市潮安区彩塘镇鹏韵汽车美容店</t>
  </si>
  <si>
    <t>潮州市潮安区彩塘广钿汽车修理厂</t>
  </si>
  <si>
    <t>潮州市潮安区骏驰达汽车服务部</t>
  </si>
  <si>
    <t>潮州市潮安区彩塘镇东彩汽车修理厂</t>
  </si>
  <si>
    <t>潮州市潮安区东凤镇财顺汽车美容店</t>
  </si>
  <si>
    <t>丰业汽车生活馆</t>
  </si>
  <si>
    <t>潮州市潮安区东风镇沛桐汽车维修店</t>
  </si>
  <si>
    <t>潮州市潮安区庵埠镇车汇汽车美容服务中心</t>
  </si>
  <si>
    <t>揭阳市万友汽车销售服务有限公司潮安经营部</t>
  </si>
  <si>
    <t>潮州市潮安区彩塘镇华伟汽车美容服务中心</t>
  </si>
  <si>
    <t>潮州市潮安区彩塘镇新世捷汽车美容店</t>
  </si>
  <si>
    <t>潮州市潮安区东凤镇亚锐汽车维修店</t>
  </si>
  <si>
    <t>潮州市潮安区彩塘镇东帆汽修店</t>
  </si>
  <si>
    <t>潮州市潮安区庵埠镇车顺兴汽车美容服务中心</t>
  </si>
  <si>
    <t>潮州市潮安区金石镇阿钦汽车维修店</t>
  </si>
  <si>
    <t>潮州市开发区丁弟汽修厂</t>
  </si>
  <si>
    <t>潮州市开发区文军汽车维修厂</t>
  </si>
  <si>
    <t>潮州市开发区阿庆汽车修理厂</t>
  </si>
  <si>
    <t>潮州市亿发物资汽车贸易有限公司</t>
  </si>
  <si>
    <t>942.5</t>
  </si>
  <si>
    <t>潮州中汽销售服务有限公司</t>
  </si>
  <si>
    <t>潮州市开发区嘉和汽车修理厂</t>
  </si>
  <si>
    <t>潮州市湘桥区永盛汽车维修厂</t>
  </si>
  <si>
    <t>潮州市枫溪区锐诚汽车维修部</t>
  </si>
  <si>
    <t>潮州市开发区顺泽汽车修理厂</t>
  </si>
  <si>
    <t>潮州市祥泽汽车服务有限公司</t>
  </si>
  <si>
    <t>潮州市枫溪区信捷汽车修理厂</t>
  </si>
  <si>
    <t>广东骏路宝汽贸有限公司</t>
  </si>
  <si>
    <t>潮州市开发区顺联汽车修理厂</t>
  </si>
  <si>
    <t>潮州市湘桥区树诚汽车修理厂</t>
  </si>
  <si>
    <t>潮州市湘桥区锐兴汽车维修保养场</t>
  </si>
  <si>
    <t>潮州市枫溪区馨达汽车维修中心</t>
  </si>
  <si>
    <t>潮州市顺平汽车维修有限公司</t>
  </si>
  <si>
    <t>潮州市开发区协昌汽修厂</t>
  </si>
  <si>
    <t>潮州市侨山汽车贸易有限公司</t>
  </si>
  <si>
    <t>潮州市湘桥区高新汽车维修服务中心</t>
  </si>
  <si>
    <t>潮州市潮人机动车维修有限公司</t>
  </si>
  <si>
    <t>潮州市湘桥区华明汽车维修中心</t>
  </si>
  <si>
    <t>潮州市城西乐华汽车保修站</t>
  </si>
  <si>
    <t>潮州市枫溪区恒裕汽车维修厂</t>
  </si>
  <si>
    <t>潮州市开发区凤新永辉汽车维修部</t>
  </si>
  <si>
    <t>潮州市四季汽车贸易有限公司</t>
  </si>
  <si>
    <t>潮州市枫溪区伟煌汽车维修中心</t>
  </si>
  <si>
    <t>潮州市粤运公共交通有限公司汽车保修场</t>
  </si>
  <si>
    <t>潮州市湘桥区建顺汽车修配站</t>
  </si>
  <si>
    <t>潮州市通达汽车贸易有限公司</t>
  </si>
  <si>
    <t>潮州市湘桥区和诚汽修厂</t>
  </si>
  <si>
    <t>潮州市潮安区庵埠镇腾达汽修厂</t>
  </si>
  <si>
    <t>潮州市潮安区庵埠镇安诚发汽车修理厂</t>
  </si>
  <si>
    <t>潮州市潮安区凤塘镇佳艺汽车美容店</t>
  </si>
  <si>
    <t>潮州市丰悦汽车贸易有限公司</t>
  </si>
  <si>
    <t>潮州市潮安区茂昌贸易有限公司</t>
  </si>
  <si>
    <t>潮州市潮安区彩塘镇顺航汽车维修店</t>
  </si>
  <si>
    <t>潮州市潮安区彩塘镇粤佳汽车修厂</t>
  </si>
  <si>
    <t>潮州合和丰田汽车销售服务有限公司</t>
  </si>
  <si>
    <t>潮州汇恒汽车贸易有限公司</t>
  </si>
  <si>
    <t>潮州市潮安区沙溪镇都美汽车修理店</t>
  </si>
  <si>
    <t>潮州市潮安区浮洋镇楚兴汽车修理厂</t>
  </si>
  <si>
    <t>潮州市潮安区凤塘镇汇金汽修厂</t>
  </si>
  <si>
    <t>潮州市南熙汽车销售服务有限公司</t>
  </si>
  <si>
    <t>潮州市潮安区龙湖镇恒佳汽车服务中心</t>
  </si>
  <si>
    <t>潮安区东凤镇顺安汽车修理厂</t>
  </si>
  <si>
    <t>潮安区哲桂汽车维修厂</t>
  </si>
  <si>
    <t>潮州市潮安区庵埠镇日日新车容部</t>
  </si>
  <si>
    <t>潮州市潮安区彩塘镇联源汽修店</t>
  </si>
  <si>
    <t>潮州市潮安区庵埠镇车之家汽车美容中心</t>
  </si>
  <si>
    <t>潮州市枫溪桦新汽车维修中心</t>
  </si>
  <si>
    <t>潮州市光创汽车修配有限公司</t>
  </si>
  <si>
    <t>汕头金豪汽车服务有限公司</t>
  </si>
  <si>
    <t>988.67</t>
  </si>
  <si>
    <t>汕头市濠江区濠業汽车修理厂</t>
  </si>
  <si>
    <t>濠江区</t>
  </si>
  <si>
    <t>汕头市众道汽车销售服务有限公司</t>
  </si>
  <si>
    <t>984.56</t>
  </si>
  <si>
    <t>汕头市粤东汽车有限公司</t>
  </si>
  <si>
    <t>984.42</t>
  </si>
  <si>
    <t>汕头市信珹汽车贸易有限公司</t>
  </si>
  <si>
    <t>984.17</t>
  </si>
  <si>
    <t>汕头市合民汽车贸易有限公司</t>
  </si>
  <si>
    <t>984.06</t>
  </si>
  <si>
    <t>汕头市建威经贸有限公司</t>
  </si>
  <si>
    <t>汕头市合群汽车贸易有限公司</t>
  </si>
  <si>
    <t>982.27</t>
  </si>
  <si>
    <t>汕头市恒康达汽车贸易有限公司</t>
  </si>
  <si>
    <t>981.67</t>
  </si>
  <si>
    <t>汕头市澄海区粤海交通运输服务中心汽车检测修理场</t>
  </si>
  <si>
    <t>汕头市合荣汽车贸易有限公司</t>
  </si>
  <si>
    <t>潮阳区</t>
  </si>
  <si>
    <t>979.92</t>
  </si>
  <si>
    <t>汕头市粤驰汽车销售服务有限公司</t>
  </si>
  <si>
    <t>979.44</t>
  </si>
  <si>
    <t>汕头市汽车客运总公司修理厂</t>
  </si>
  <si>
    <t>978.76</t>
  </si>
  <si>
    <t>汕头市南翔汽车运输公司汽车修理厂</t>
  </si>
  <si>
    <t>978.53</t>
  </si>
  <si>
    <t>汕头市华通丰田汽车销售服务有限公司</t>
  </si>
  <si>
    <t>978.18</t>
  </si>
  <si>
    <t>汕头合和雷克萨斯汽车销售服务有限公司</t>
  </si>
  <si>
    <t>977.89</t>
  </si>
  <si>
    <t>汕头市众驰汽车有限公司</t>
  </si>
  <si>
    <t>977.33</t>
  </si>
  <si>
    <t>汕头市腾安车辆维修服务有限公司</t>
  </si>
  <si>
    <t>汕头市濠江区汽车修配厂</t>
  </si>
  <si>
    <t>汕头市振锋汽车维修有限公司</t>
  </si>
  <si>
    <t>汕头市源通本铭汽车销售服务有限公司</t>
  </si>
  <si>
    <t>974.74</t>
  </si>
  <si>
    <t>汕头市东保汽车销售服务有限公司</t>
  </si>
  <si>
    <t>974.44</t>
  </si>
  <si>
    <t>汕头高新区聚诚工贸有限公司</t>
  </si>
  <si>
    <t>974.37</t>
  </si>
  <si>
    <t>汕头市汕兴出租汽车公司汽修部</t>
  </si>
  <si>
    <t>汕头市顺发汽车维修服务有限公司</t>
  </si>
  <si>
    <t>汕头市澄海区岭亭汽车维修有限公司</t>
  </si>
  <si>
    <t>广东华美易车投资股份有限公司</t>
  </si>
  <si>
    <t>965.68</t>
  </si>
  <si>
    <t>汕头市澄海区广益飞驰汽车修理场</t>
  </si>
  <si>
    <t>汕头市锦丰汽车贸易有限公司</t>
  </si>
  <si>
    <t>964.05</t>
  </si>
  <si>
    <t>汕头市龙安汽车修配有限公司</t>
  </si>
  <si>
    <t>962.23</t>
  </si>
  <si>
    <t>汕头市潮阳汽车运输总公司</t>
  </si>
  <si>
    <t>961.51</t>
  </si>
  <si>
    <t>汕头市澄海区金洲汽车修理厂</t>
  </si>
  <si>
    <t>汕头市龙湖区金驰汽车修理厂</t>
  </si>
  <si>
    <t>汕头市威鹏汽车运输有限公司汽修厂</t>
  </si>
  <si>
    <t>956.36</t>
  </si>
  <si>
    <t>汕头市驰恒汽车有限公司</t>
  </si>
  <si>
    <t>955.91</t>
  </si>
  <si>
    <t>汕头市粤胜汽车销售服务有限公司</t>
  </si>
  <si>
    <t>汕头市濠江区润丰汽车修理厂</t>
  </si>
  <si>
    <t>汕头市荣盛汽车服务有限公司</t>
  </si>
  <si>
    <t>953.89</t>
  </si>
  <si>
    <t>汕头市义顺汽车服务有限公司</t>
  </si>
  <si>
    <t>潮南区</t>
  </si>
  <si>
    <t>汕头市骏驰车辆维修厂有限公司</t>
  </si>
  <si>
    <t>汕头市濠江区南新汽车修配厂</t>
  </si>
  <si>
    <t>汕头市澄海区弘伟汽车修理厂</t>
  </si>
  <si>
    <t>汕头市发龙汽车销售服务有限公司</t>
  </si>
  <si>
    <t>949.14</t>
  </si>
  <si>
    <t>汕头市澄海区澄华宏广汽车维修场</t>
  </si>
  <si>
    <t>汕头市澄海区澄华驰发汽车修理店</t>
  </si>
  <si>
    <t>汕头市澄海区东里新联汽车维修站</t>
  </si>
  <si>
    <t>汕头市新和盛汽车销售有限公司</t>
  </si>
  <si>
    <t>汕头市潮阳区和平新桥汽车修配厂</t>
  </si>
  <si>
    <t>941.73</t>
  </si>
  <si>
    <t>汕头市大洋汽车维修有限公司</t>
  </si>
  <si>
    <t>941.54</t>
  </si>
  <si>
    <t>汕头市潮阳区棉北立辉汽车修理厂</t>
  </si>
  <si>
    <t>汕头市龙湖区顺诚汽车修理厂</t>
  </si>
  <si>
    <t>南澳县鸿达汽车修配厂</t>
  </si>
  <si>
    <t>南澳县</t>
  </si>
  <si>
    <t>938.75</t>
  </si>
  <si>
    <t>汕头市兴达公路运输有限公司汽车修理厂</t>
  </si>
  <si>
    <t>934.33</t>
  </si>
  <si>
    <t>汕头市潮阳区宝岛汽车维修厂</t>
  </si>
  <si>
    <t>932.4</t>
  </si>
  <si>
    <t>汕头市金平区铭业汽车维修厂</t>
  </si>
  <si>
    <t>汕头市汇仁车宝汽车服务有限公司</t>
  </si>
  <si>
    <t>931.21</t>
  </si>
  <si>
    <t>汕头市树盛汽车贸易有限公司</t>
  </si>
  <si>
    <t>汕头市潮南区峡山雄兴汽修厂</t>
  </si>
  <si>
    <t>921.82</t>
  </si>
  <si>
    <t>汕头市澄海区亮诚汽车修理厂</t>
  </si>
  <si>
    <t>汕头市潮阳区贵屿华润汽车修配厂</t>
  </si>
  <si>
    <t>919.85</t>
  </si>
  <si>
    <t>汕头市潮阳区棉北老辈汽车维修厂</t>
  </si>
  <si>
    <t>916.57</t>
  </si>
  <si>
    <t>汕头市新嘉年华汽车服务有限公司</t>
  </si>
  <si>
    <t>912.49</t>
  </si>
  <si>
    <t>汕头市恒利汽车有限公司</t>
  </si>
  <si>
    <t>911.97</t>
  </si>
  <si>
    <t>汕头市潮阳区文光华门汽车服务中心</t>
  </si>
  <si>
    <t>汕头市兴元汽车修理厂有限公司</t>
  </si>
  <si>
    <t>揭阳市粤标汽车销售服务有限公司</t>
  </si>
  <si>
    <t>揭阳市长胜汽车销售服务有限公司</t>
  </si>
  <si>
    <t>普宁市中升恒悦汽车销售有限公司</t>
  </si>
  <si>
    <t>揭阳市顺铃汽车销售服务有限公司</t>
  </si>
  <si>
    <t>普宁市流沙城南机动车辆修配厂</t>
  </si>
  <si>
    <t>981.78</t>
  </si>
  <si>
    <t>普宁市流沙宝成汽车修配厂</t>
  </si>
  <si>
    <t>981.58</t>
  </si>
  <si>
    <t>揭阳市通吉达汽车修配有限公司</t>
  </si>
  <si>
    <t>揭阳市揭东区车城汽车销售服务有限公司</t>
  </si>
  <si>
    <t>揭西县河婆镇胜兴汽修厂</t>
  </si>
  <si>
    <t>揭西县</t>
  </si>
  <si>
    <t>普宁市流沙新天佑汽车服务部</t>
  </si>
  <si>
    <t>970.53</t>
  </si>
  <si>
    <t>普宁市洪阳万诚汽车修理厂</t>
  </si>
  <si>
    <t>普宁市流沙恒兴润汽车修理厂</t>
  </si>
  <si>
    <t>967.11</t>
  </si>
  <si>
    <t>揭西县棉湖佳顺汽车修配厂</t>
  </si>
  <si>
    <t>普宁市玉华汽车修理有限公司</t>
  </si>
  <si>
    <t>964.71</t>
  </si>
  <si>
    <t>普宁市池尾姚长兴汽修厂</t>
  </si>
  <si>
    <t>963.07</t>
  </si>
  <si>
    <t>普宁市立旺汽车贸易有限公司</t>
  </si>
  <si>
    <t>960.56</t>
  </si>
  <si>
    <t>揭西县凤江南方汽车修理厂</t>
  </si>
  <si>
    <t>揭阳市揭东区曲溪东顺汽车修理厂</t>
  </si>
  <si>
    <t>普宁市聚强汽车销售有限公司</t>
  </si>
  <si>
    <t>普宁市汇鑫汽车维修有限公司</t>
  </si>
  <si>
    <t>959.29</t>
  </si>
  <si>
    <t>普宁市兴旺盛汽车贸易有限公司</t>
  </si>
  <si>
    <t>958.34</t>
  </si>
  <si>
    <t>普宁市南径汽车修配厂</t>
  </si>
  <si>
    <t>958.03</t>
  </si>
  <si>
    <t>普宁市池尾仁盛汽修厂</t>
  </si>
  <si>
    <t>957.16</t>
  </si>
  <si>
    <t>普宁市燎原林发汽车修理厂</t>
  </si>
  <si>
    <t>956.56</t>
  </si>
  <si>
    <t>普宁市池尾亿天汽修厂</t>
  </si>
  <si>
    <t>955.17</t>
  </si>
  <si>
    <t>揭西县河婆时代汽车修配厂</t>
  </si>
  <si>
    <t>揭阳市揭东区跃兴汽车修理厂</t>
  </si>
  <si>
    <t>揭阳合和汽车销售服务有限公司</t>
  </si>
  <si>
    <t>揭阳市揭东区新亨创业汽车维修厂</t>
  </si>
  <si>
    <t>揭西县河婆富兴汽修厂</t>
  </si>
  <si>
    <t>揭阳市揭东区永业汽车维修中心</t>
  </si>
  <si>
    <t>普宁市洪阳顺易通汽车维修服务部</t>
  </si>
  <si>
    <t>949.71</t>
  </si>
  <si>
    <t>揭西县河婆一安汽车修理厂</t>
  </si>
  <si>
    <t>普宁市顺记汽修厂</t>
  </si>
  <si>
    <t>943.24</t>
  </si>
  <si>
    <t>普宁市燎原素钦汽车维修厂</t>
  </si>
  <si>
    <t>940.24</t>
  </si>
  <si>
    <t>揭西县京明汽修有限公司</t>
  </si>
  <si>
    <t>普宁市流沙新伟记汽修厂</t>
  </si>
  <si>
    <t>931.58</t>
  </si>
  <si>
    <t>揭西县河婆三和汽修厂</t>
  </si>
  <si>
    <t>揭西县金和镇敬书汽车维修厂</t>
  </si>
  <si>
    <t>揭西县恒强汽车贸易有限公司</t>
  </si>
  <si>
    <t>广州市天河经典名车维修中心揭东维修部</t>
  </si>
  <si>
    <t>汕尾市</t>
  </si>
  <si>
    <t>汕尾中溢丰田汽车销售服务有限公司</t>
  </si>
  <si>
    <t>城区</t>
  </si>
  <si>
    <t>汕尾市城区快捷汽车修配中心</t>
  </si>
  <si>
    <t>海丰县骏达汽车修理厂</t>
  </si>
  <si>
    <t>海丰县</t>
  </si>
  <si>
    <t>海丰县宇星汽车修理厂</t>
  </si>
  <si>
    <t>海丰县新星汽车修理厂</t>
  </si>
  <si>
    <t>汕尾中溢丰田汽车销售服务有限公司海丰分公司</t>
  </si>
  <si>
    <t>海丰县海深汽车运输有限公司汽车修理厂</t>
  </si>
  <si>
    <t>海丰县附城一流汽车修配厂</t>
  </si>
  <si>
    <t>海丰县附城怡安汽车修理厂</t>
  </si>
  <si>
    <t>陆丰市长城汽车修配中心</t>
  </si>
  <si>
    <t>陆丰市</t>
  </si>
  <si>
    <t>汕尾市捷晟汽车有限公司</t>
  </si>
  <si>
    <t>海丰县联河汽车修配厂</t>
  </si>
  <si>
    <t>海丰县粤运汽车运输有限公司汽车修配厂</t>
  </si>
  <si>
    <t>陆丰市华欣汽车修配厂</t>
  </si>
  <si>
    <t>872.5</t>
  </si>
  <si>
    <t>陆丰市城东凯盛汽车维修部</t>
  </si>
  <si>
    <t>871.75</t>
  </si>
  <si>
    <t>陆丰市城东信义汽车维修中心</t>
  </si>
  <si>
    <t>866.6</t>
  </si>
  <si>
    <t>陆丰市腾宇汽车修理厂</t>
  </si>
  <si>
    <t>866.45</t>
  </si>
  <si>
    <t>陆丰市宏利汽车维修有限公司</t>
  </si>
  <si>
    <t>陆丰市城东君盛汽车维修中心</t>
  </si>
  <si>
    <t>862.5</t>
  </si>
  <si>
    <t>陆丰市高盛汽车运输有限公司自保厂</t>
  </si>
  <si>
    <t>862.1</t>
  </si>
  <si>
    <t>陆河县陆兴实业有限公司</t>
  </si>
  <si>
    <t>陆河县</t>
  </si>
  <si>
    <t>861.16</t>
  </si>
  <si>
    <t>海丰县城新广通汽车维修中心</t>
  </si>
  <si>
    <t>陆丰市东海一真汽车维修中心</t>
  </si>
  <si>
    <t>陆丰市华联汽车修理</t>
  </si>
  <si>
    <t>广州市粤奥汽车维修服务有限公司</t>
  </si>
  <si>
    <t xml:space="preserve">机动车维修 </t>
  </si>
  <si>
    <t>AA</t>
  </si>
  <si>
    <t>广州市顺福铃汽车有限公司天河分公司</t>
  </si>
  <si>
    <t>广东物资君豪汽车贸易有限公司</t>
  </si>
  <si>
    <t>广州市海珠区宏裕汽车修理厂</t>
  </si>
  <si>
    <t>广东有道汽车集团股份有限公司</t>
  </si>
  <si>
    <t>广州溢桂汽车销售服务有限公司</t>
  </si>
  <si>
    <t>广州市南沙区大岗明志汽车修配厂</t>
  </si>
  <si>
    <t>广州市南沙区明强汽车维修厂</t>
  </si>
  <si>
    <t>广州东风南方汽车销售服务有限公司</t>
  </si>
  <si>
    <t>广州市月华汽车修理有限公司</t>
  </si>
  <si>
    <t>广州源满汽车修理有限公司</t>
  </si>
  <si>
    <t>广州市为众长弗汽车服务有限公司</t>
  </si>
  <si>
    <t>广州嘉轮汽车服务有限公司</t>
  </si>
  <si>
    <t>佛山市汽车运输集团有限公司芳村汽车修配厂</t>
  </si>
  <si>
    <t>广东粤宝汽车销售服务有限公司第四分公司</t>
  </si>
  <si>
    <t>广东龙御行汽车服务有限公司</t>
  </si>
  <si>
    <t>广州安友汽车有限公司</t>
  </si>
  <si>
    <t xml:space="preserve">广州市朝阳汽车修理有限公司 </t>
  </si>
  <si>
    <t>广州市恒辉汽车销售服务有限公司</t>
  </si>
  <si>
    <t>广州绿马汽车用品科技有限公司</t>
  </si>
  <si>
    <t>广州市白云区穗菱汽车修配厂</t>
  </si>
  <si>
    <t>广州亮旗汽车销售服务有限公司</t>
  </si>
  <si>
    <t>郑州宇通客车股份有限公司广州销售服务分公司</t>
  </si>
  <si>
    <t>广州华驰明福汽车销售服务有限公司</t>
  </si>
  <si>
    <t>广州粤特汽车技术服务有限公司</t>
  </si>
  <si>
    <t>广州富兴汽车维修有限公司</t>
  </si>
  <si>
    <t>广州冠晔汽车销售服务有限公司</t>
  </si>
  <si>
    <t>广州市锦辉汽车维修服务有限公司</t>
  </si>
  <si>
    <t>广州市锦虹汽车销售服务有限公司</t>
  </si>
  <si>
    <t>广东欧亚特汽车销售服务有限公司</t>
  </si>
  <si>
    <t>广州广物骏锐汽车销售服务有限公司</t>
  </si>
  <si>
    <t>广州市海珠区飞驰汽车维修厂</t>
  </si>
  <si>
    <t>广州市博汇汽车修理有限公司</t>
  </si>
  <si>
    <t>广州市晋跃汽车销售服务有限公司</t>
  </si>
  <si>
    <t>广州市南升汽车销售服务有限公司汽车修理厂</t>
  </si>
  <si>
    <t>广东广物金通达汽车贸易有限公司</t>
  </si>
  <si>
    <t>广东中奥汽车销售服务有限公司</t>
  </si>
  <si>
    <t>广州市白云区江高广骏汽车维修厂</t>
  </si>
  <si>
    <t>广州市新城汽车修配有限公司白云分公司</t>
  </si>
  <si>
    <t>广州市良有汽车维修有限公司</t>
  </si>
  <si>
    <t>广州市泰保汽车服务有限公司</t>
  </si>
  <si>
    <t>广州德宝汽车服务有限公司</t>
  </si>
  <si>
    <t>广州帆亿汽车服务有限公司</t>
  </si>
  <si>
    <t>广州市亿俊汽车销售有限公司</t>
  </si>
  <si>
    <t>广州市增城发力汽车修配厂</t>
  </si>
  <si>
    <t>广州顺成汽车销售有限公司</t>
  </si>
  <si>
    <t>广东兴锐汽车销售有限公司</t>
  </si>
  <si>
    <t>广州市天河峻浩汽车修理厂</t>
  </si>
  <si>
    <t>广东广利汽车销售服务有限公司</t>
  </si>
  <si>
    <t>广州世杰铭车汽车维修连锁有限公司</t>
  </si>
  <si>
    <t>广州长匠汽车服务有限公司</t>
  </si>
  <si>
    <t>广州市花都区骏盈达汽车修配厂</t>
  </si>
  <si>
    <t>广州市意都汽车贸易有限公司</t>
  </si>
  <si>
    <t>广州万江汽车贸易有限公司</t>
  </si>
  <si>
    <t>广州公交集团第二公共汽车有限公司增城分公司</t>
  </si>
  <si>
    <t>广州市花都区花城展鸿汽车维修服务站</t>
  </si>
  <si>
    <t>广州京恒商贸有限公司</t>
  </si>
  <si>
    <t>广州市番禺金冠汽车有限公司第一分公司</t>
  </si>
  <si>
    <t>广州迅锐汽车销售服务有限公司</t>
  </si>
  <si>
    <t>广州穗风新能源汽车销售服务有限公司</t>
  </si>
  <si>
    <t>增城市华源汽车企业有限公司</t>
  </si>
  <si>
    <t>广州市华飞汽车维修有限公司</t>
  </si>
  <si>
    <t>广州市星元汽车维修有限公司</t>
  </si>
  <si>
    <t>广州市锦浩汽车维修服务有限公司</t>
  </si>
  <si>
    <t>广东卓越汽车投资有限公司芳村分公司</t>
  </si>
  <si>
    <t>广州白云国际机场空港快线运输有限公司</t>
  </si>
  <si>
    <t>广州市华蔚源汽车有限公司</t>
  </si>
  <si>
    <t>广州勤效汽车销售服务有限公司</t>
  </si>
  <si>
    <t>广州业盛汽车维修有限公司</t>
  </si>
  <si>
    <t>广州市新东方汽配有限公司白云修配厂</t>
  </si>
  <si>
    <r>
      <t>广州市华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汽车服务有限公司白云分公司</t>
    </r>
  </si>
  <si>
    <t>广州市君通汽车维修服务有限公司</t>
  </si>
  <si>
    <t>广州优驷达商用车服务有限公司</t>
  </si>
  <si>
    <t>广州市黄埔区成兴汽车修配厂</t>
  </si>
  <si>
    <t>广州市富路捷汽车维修有限公司</t>
  </si>
  <si>
    <t>广东日产汽车贸易有限公司</t>
  </si>
  <si>
    <t>广州宏现汽车销售服务有限公司</t>
  </si>
  <si>
    <t>广东君奥汽车贸易有限公司</t>
  </si>
  <si>
    <t>广州市乐途汽车维修有限公司</t>
  </si>
  <si>
    <t>广州市南菱万众汽车维修服务有限公司</t>
  </si>
  <si>
    <t>广州市盛大汽车服务有限公司</t>
  </si>
  <si>
    <t>广州森和旅游汽车运输有限公司</t>
  </si>
  <si>
    <t>广东捷时铧汽车服务有限公司</t>
  </si>
  <si>
    <t>广州鑫汇龙汽车有限公司</t>
  </si>
  <si>
    <t>广州市运输有限公司增城分公司机动车修理厂</t>
  </si>
  <si>
    <t>广州市信安汽车服务有限公司</t>
  </si>
  <si>
    <t>广州美轮美奂汽车有限公司</t>
  </si>
  <si>
    <t>广州绿日汽车销售服务有限公司</t>
  </si>
  <si>
    <t>广东五菱汽车销售服务有限公司</t>
  </si>
  <si>
    <t>广东广物君沃汽车销售服务有限公司</t>
  </si>
  <si>
    <t>广州市力行汽车维修服务中心</t>
  </si>
  <si>
    <t>广州南菱奥申汽车有限公司</t>
  </si>
  <si>
    <t>广州市福马汽车销售服务有限公司</t>
  </si>
  <si>
    <t>广州兆方丰田汽车销售服务有限公司白云分公司</t>
  </si>
  <si>
    <t>广州市锐隆汽车销售服务有限公司</t>
  </si>
  <si>
    <t>广州瑞华粤通汽车销售服务有限公司</t>
  </si>
  <si>
    <t>广州市物建实业有限公司</t>
  </si>
  <si>
    <t>广州市南沙区黄阁宏业汽车修配厂</t>
  </si>
  <si>
    <t>广州春源红旗汽车销售服务有限公司</t>
  </si>
  <si>
    <t>广州中升丰田汽车销售服务有限公司</t>
  </si>
  <si>
    <t>广州胜亚汽车销售服务有限公司</t>
  </si>
  <si>
    <t>广州市番禺区市桥东城飞马汽车清洗维修服务部</t>
  </si>
  <si>
    <t>广州利骏汽车维修服务有限公司</t>
  </si>
  <si>
    <t>广州市南沙区东涌荣发汽车修理厂</t>
  </si>
  <si>
    <t>广州市保瑞汽车有限公司</t>
  </si>
  <si>
    <t>广州市志盛汽车摩托车维修有限公司</t>
  </si>
  <si>
    <t>广州龙骑新能源汽车有限公司</t>
  </si>
  <si>
    <t>广州市酉晟汽车销售有限公司</t>
  </si>
  <si>
    <t>广州市南沙区东涌荣达汽修厂</t>
  </si>
  <si>
    <t>广州市天河区好景通汽车维修中心</t>
  </si>
  <si>
    <t>广州市天河区荣鑫汽车维修厂（普通合伙）</t>
  </si>
  <si>
    <t>广州市杰威汽车养护有限公司</t>
  </si>
  <si>
    <t>广东恒港汽车有限公司</t>
  </si>
  <si>
    <t>广州市利士风万通汽车维修有限公司</t>
  </si>
  <si>
    <t>广州集瑞重型汽车销售服务有限公司</t>
  </si>
  <si>
    <t>广州穗诚汽车维修有限公司</t>
  </si>
  <si>
    <t>广州市番禺区沙湾镇合和汽车修配厂</t>
  </si>
  <si>
    <t>广州市诚立汽车销售有限公司</t>
  </si>
  <si>
    <t>广州市番禺石基江春汽车修配厂</t>
  </si>
  <si>
    <t>广州市番禺新领域汽车维修服务有限公司城东分公司</t>
  </si>
  <si>
    <t>广州市海珠区奇骏汽车维修中心第一分店</t>
  </si>
  <si>
    <t>广州市车悦达汽车维修有限公司</t>
  </si>
  <si>
    <t>广州市君安汽车维修有限公司</t>
  </si>
  <si>
    <t>广州望烽汽车服务有限公司</t>
  </si>
  <si>
    <t>广州市黄埔区骏和机动车维修厂</t>
  </si>
  <si>
    <t>广州瑞丰行机电设备有限公司</t>
  </si>
  <si>
    <t>广州市奥邦汽车服务有限公司</t>
  </si>
  <si>
    <t>广州融畅汽车维修有限公司</t>
  </si>
  <si>
    <t>广东中汽南方胜沃汽车销售服务有限公司</t>
  </si>
  <si>
    <t>广州兆方丰田汽车销售服务有限公司</t>
  </si>
  <si>
    <t>广州市安重汽车销售服务有限公司</t>
  </si>
  <si>
    <t>广州市捷享消防技术服务中心</t>
  </si>
  <si>
    <t>广东物通驭达汽车有限公司</t>
  </si>
  <si>
    <t>广州市番禺合成汽车修理厂</t>
  </si>
  <si>
    <t>增城市粮食局汽车修配厂</t>
  </si>
  <si>
    <t>广州市增城发力汽车维修厂</t>
  </si>
  <si>
    <t>广州市番禺化龙德兴汽车维修部</t>
  </si>
  <si>
    <t>广州龙汇汽车维修有限公司</t>
  </si>
  <si>
    <t>广州市花都区诚信汽车维修部</t>
  </si>
  <si>
    <t>广州市通荣实业有限公司</t>
  </si>
  <si>
    <t>广州力恒源汽车维修有限公司</t>
  </si>
  <si>
    <t>广州凯乐汽车修理有限公司</t>
  </si>
  <si>
    <t>广州凯歌汽车服务有限公司</t>
  </si>
  <si>
    <t>广州鑫速威投资有限公司</t>
  </si>
  <si>
    <t>广州市耀凯汽车销售服务有限公司</t>
  </si>
  <si>
    <t>广州市陆高汽车销售服务有限公司</t>
  </si>
  <si>
    <t>广州二运集团有限公司汽车修理厂</t>
  </si>
  <si>
    <t>广州市番禺区新造众信汽车维修服务部</t>
  </si>
  <si>
    <t>广东鸿粤锐虎汽车销售服务有限公司</t>
  </si>
  <si>
    <t>广州南菱丰田汽车销售服务有限公司</t>
  </si>
  <si>
    <t>广州市广江汽车维修服务有限公司</t>
  </si>
  <si>
    <t>广州市欧德汽车服务有限公司</t>
  </si>
  <si>
    <t>广州长盛永达贸易有限公司</t>
  </si>
  <si>
    <t>广州市番禺区大石维达汽车修配厂</t>
  </si>
  <si>
    <t>广州市番禺区石壁番宝汽车修理厂</t>
  </si>
  <si>
    <t>广州市番禺新领域汽车维修服务有限公司</t>
  </si>
  <si>
    <t>广州市骏延汽车贸易有限公司花山分公司</t>
  </si>
  <si>
    <t>广州市稳忠快汽车维修有限责任公司</t>
  </si>
  <si>
    <t>广州迎宾丰田汽车销售服务有限公司</t>
  </si>
  <si>
    <t>广东君乐汽车贸易有限公司</t>
  </si>
  <si>
    <t>广州市正梦汽车配件有限公司</t>
  </si>
  <si>
    <t>广州市棠溪汽车销售服务有限公司</t>
  </si>
  <si>
    <t>广州力源星沃汽车维修服务有限公司</t>
  </si>
  <si>
    <t>广州黄埔金联鹏汽车维修有限公司</t>
  </si>
  <si>
    <t>广州市荣顺汽车维修有限公司</t>
  </si>
  <si>
    <t>广州正日汽车配件有限公司</t>
  </si>
  <si>
    <t>广州宏成汽车维修有限公司</t>
  </si>
  <si>
    <t>广州志翔汽车贸易有限公司</t>
  </si>
  <si>
    <t>广州市众赢汽车贸易有限公司</t>
  </si>
  <si>
    <t>广州一新名车维修服务有限公司</t>
  </si>
  <si>
    <t>广州励骏汽车服务有限公司</t>
  </si>
  <si>
    <t>广州白云区云通汽车修配厂</t>
  </si>
  <si>
    <t>广州市白云区风华汽车修理厂</t>
  </si>
  <si>
    <t>广州万鸿汽车维修有限公司</t>
  </si>
  <si>
    <t>广州市番禺区毅辉汽车维修厂</t>
  </si>
  <si>
    <t>广州利星行汽车有限公司</t>
  </si>
  <si>
    <t>广州市南沙区众鹏汽车维修厂</t>
  </si>
  <si>
    <t>广州市增城作源汽车修配厂</t>
  </si>
  <si>
    <t>广州华贵汽车有限公司</t>
  </si>
  <si>
    <t>广州市富隆汽车车厢有限公司</t>
  </si>
  <si>
    <t>广州东风南方广辰汽车销售服务有限公司</t>
  </si>
  <si>
    <t>广州市番禺区石楼莲兴汽车修配厂</t>
  </si>
  <si>
    <t>广州市海珠区海印汽车修理厂</t>
  </si>
  <si>
    <t>广州市伟加汽车销售有限公司</t>
  </si>
  <si>
    <t>广州万利汽车销售服务有限公司</t>
  </si>
  <si>
    <t>广州市白云区粤东汽车修理厂（普通合伙）</t>
  </si>
  <si>
    <t>广州市白云区广成汽车修理厂</t>
  </si>
  <si>
    <t>广州市番禺区盛业轩汽车修理厂</t>
  </si>
  <si>
    <t>广州经济技术开发区精艺汽车维修服务中心</t>
  </si>
  <si>
    <t>广东广物盈通商用车销售服务有限公司</t>
  </si>
  <si>
    <t>中国石油运输有限公司广东汽车技术服务中心</t>
  </si>
  <si>
    <t>广州市新典汽车服务有限公司钟村分店</t>
  </si>
  <si>
    <t>广州鸿粤鸿众汽车销售服务有限公司</t>
  </si>
  <si>
    <t>广州市番禺区卡邦汽车维修服务部</t>
  </si>
  <si>
    <t>广州市友道汽车贸易有限公司</t>
  </si>
  <si>
    <t>广州驾道汽车服务有限公司</t>
  </si>
  <si>
    <t>广州市豪驹丰田汽车维修服务有限公司</t>
  </si>
  <si>
    <t>广州市番禺区石楼洁亮汽车修配厂</t>
  </si>
  <si>
    <t>广州市顺协丰田汽车销售服务有限公司</t>
  </si>
  <si>
    <t>广州市白云区新运力汽车维修中心</t>
  </si>
  <si>
    <t>广州晋德汽车销售服务有限公司</t>
  </si>
  <si>
    <t>广州市国鸿优行汽车服务有限公司</t>
  </si>
  <si>
    <t>广州市健稳汽车贸易有限公司</t>
  </si>
  <si>
    <t>客车之家（广州）汽车有限公司</t>
  </si>
  <si>
    <t>广州市白云区森宝名车修理厂</t>
  </si>
  <si>
    <t>广州市花都区满意汽车维修部</t>
  </si>
  <si>
    <t>广州市骏狮汽车销售有限公司</t>
  </si>
  <si>
    <t>广州市银鹏汽车贸易有限公司白云分公司</t>
  </si>
  <si>
    <t>广州信德汽车销售服务有限公司</t>
  </si>
  <si>
    <t>广州市番禺区东环街泰华汽车修理厂</t>
  </si>
  <si>
    <t>广州市花都区嘉美汽车维修服务中心</t>
  </si>
  <si>
    <t>广州飞鸿汽车服务有限公司</t>
  </si>
  <si>
    <t>广州市天河穗井汽车修配厂</t>
  </si>
  <si>
    <t>广州市增城区增工汽车修配厂</t>
  </si>
  <si>
    <t>广东有道汽车集团股份有限公司番禺分公司</t>
  </si>
  <si>
    <t>广州和兴汽车服务有限公司</t>
  </si>
  <si>
    <t>广州江之辉汽车维修有限公司</t>
  </si>
  <si>
    <t>广州市永泰汽车维修有限公司</t>
  </si>
  <si>
    <t>广州市福来临汽车服务有限公司白云分公司</t>
  </si>
  <si>
    <t>广州超苑维修服务有限公司</t>
  </si>
  <si>
    <t>广州市经典汽车销售服务有限公司</t>
  </si>
  <si>
    <t>广州市佳奔汽车贸易有限公司</t>
  </si>
  <si>
    <t>增城市南方汽车修配厂</t>
  </si>
  <si>
    <t>广州市冠德维修有限公司</t>
  </si>
  <si>
    <t>广州狮王汽车维修服务有限公司</t>
  </si>
  <si>
    <t>广州市番禺石岗发业汽车修理行</t>
  </si>
  <si>
    <t>广州天河浩驰汽车修理厂</t>
  </si>
  <si>
    <t>广州文华汇迪汽车销售有限公司</t>
  </si>
  <si>
    <t>广州市枫兴实业有限公司</t>
  </si>
  <si>
    <t>广州君宝汽车销售服务有限公司</t>
  </si>
  <si>
    <t>广州市番禺区石楼恒昌汽车修配厂</t>
  </si>
  <si>
    <t>广州市番禺区南村鸿翔汽车修理厂</t>
  </si>
  <si>
    <t>广州市番禺区石楼兆恒赤岗汽车修理厂</t>
  </si>
  <si>
    <t>广州市广淮汽车销售有限公司</t>
  </si>
  <si>
    <t>广州路路发汽车销售服务有限公司</t>
  </si>
  <si>
    <t>广州市钜龙汽车服务中心</t>
  </si>
  <si>
    <t>广州市（增城）庆铃汽车销售有限公司</t>
  </si>
  <si>
    <t>广州市番禺区恒远汽车维修厂</t>
  </si>
  <si>
    <t>广州市番禺泰业汽车维修厂</t>
  </si>
  <si>
    <t>广州市白云神山郭塘汽车修理厂</t>
  </si>
  <si>
    <t>广州兴丰汽车维修有限公司</t>
  </si>
  <si>
    <t>广州市高展汽车服务有限公司</t>
  </si>
  <si>
    <t>广州市瑞峰创兴汽车维修有限公司</t>
  </si>
  <si>
    <t>广州市佑福汽车维修有限公司</t>
  </si>
  <si>
    <t>佛山昌燊汽车维修服务有限公司</t>
  </si>
  <si>
    <t>810</t>
  </si>
  <si>
    <t>佛山市丰创汽车服务有限公司</t>
  </si>
  <si>
    <t>805</t>
  </si>
  <si>
    <t>佛山市南海金俊汽车维修有限公司</t>
  </si>
  <si>
    <t>795</t>
  </si>
  <si>
    <t>惠东县吉隆粤龙汽车维修服务部</t>
  </si>
  <si>
    <t>惠州市汽车运输集团有限公司惠东分公司</t>
  </si>
  <si>
    <t>惠东县平山林记汽车修配厂</t>
  </si>
  <si>
    <t>惠东县平山惠发汽修厂</t>
  </si>
  <si>
    <t>惠州市三惠汽车有限公司</t>
  </si>
  <si>
    <t>惠东县平山安发汽车修配厂</t>
  </si>
  <si>
    <t>惠州市华来汽车贸易有限公司</t>
  </si>
  <si>
    <t>惠州市弘利汽修有限公司</t>
  </si>
  <si>
    <t>大亚湾澳头永利汽车修理厂</t>
  </si>
  <si>
    <t>惠州市车百年汽车服务有限公司</t>
  </si>
  <si>
    <t>惠州海信达汽车贸易有限公司仲恺分公司</t>
  </si>
  <si>
    <t>惠州市三盛汽车服务有限公司</t>
  </si>
  <si>
    <t>惠州市仲恺高新区粤通汽车维修厂</t>
  </si>
  <si>
    <t>东骏信达汽车维修服务部</t>
  </si>
  <si>
    <t>珠海蔚蓝发动机设备有限公司</t>
  </si>
  <si>
    <t>848.55</t>
  </si>
  <si>
    <t>珠海市车魅力汽车服务有限公司</t>
  </si>
  <si>
    <t>珠海市华钜汽车维修厂</t>
  </si>
  <si>
    <t>792.1</t>
  </si>
  <si>
    <t>珠海市金缘汽车维修服务有限公司</t>
  </si>
  <si>
    <t>792.05</t>
  </si>
  <si>
    <t>中山市东凤镇顺成汽车维修服务中心</t>
  </si>
  <si>
    <t>842.28</t>
  </si>
  <si>
    <t>中山市天宏汽车维修服务有限公司</t>
  </si>
  <si>
    <t>841.81</t>
  </si>
  <si>
    <t>中山市港口镇朋友圈汽车维护中心</t>
  </si>
  <si>
    <t>840</t>
  </si>
  <si>
    <t>中山市东燕汽车维修服务有限公司</t>
  </si>
  <si>
    <t>中山市东升镇昌辉汽车维修厂</t>
  </si>
  <si>
    <t>838.95</t>
  </si>
  <si>
    <t>中山市置胜汽车服务有限公司</t>
  </si>
  <si>
    <t>835.67</t>
  </si>
  <si>
    <t>中山市三角镇腾旺汽车维修中心</t>
  </si>
  <si>
    <t>835</t>
  </si>
  <si>
    <t>中山市古镇车主汽车维修厂</t>
  </si>
  <si>
    <t>830</t>
  </si>
  <si>
    <t>中山市古镇创元汽车维修服务中心</t>
  </si>
  <si>
    <t>825</t>
  </si>
  <si>
    <t>中山市新创汽车销售服务有限公司</t>
  </si>
  <si>
    <t>中山市古镇鸿辉汽车修配厂</t>
  </si>
  <si>
    <t>中山市横栏镇华攒汽车修理厂</t>
  </si>
  <si>
    <t>824.37</t>
  </si>
  <si>
    <t>中山市石岐区凯达汽车修配厂</t>
  </si>
  <si>
    <t>820</t>
  </si>
  <si>
    <t>中山市东凤镇东成汽车维修服务中心</t>
  </si>
  <si>
    <t>中山市东御汽车维修服务中心</t>
  </si>
  <si>
    <t>818.06</t>
  </si>
  <si>
    <t>中山市东凤镇盛富汽车修配厂</t>
  </si>
  <si>
    <t>810.58</t>
  </si>
  <si>
    <t>中山市古镇隆辉汽车修配厂</t>
  </si>
  <si>
    <t>中山市东凤镇创业汽车修配厂</t>
  </si>
  <si>
    <t>805.45</t>
  </si>
  <si>
    <t>中山市古镇汽车维修中心</t>
  </si>
  <si>
    <t>中山市横栏镇创力汽车维护中心</t>
  </si>
  <si>
    <t>800</t>
  </si>
  <si>
    <t>中山市中旅汽车修理厂有限公司</t>
  </si>
  <si>
    <t>790</t>
  </si>
  <si>
    <t>中山市东凤镇联发汽车修配厂</t>
  </si>
  <si>
    <t>787.97</t>
  </si>
  <si>
    <t>中山市中运汽车维修服务有限公司</t>
  </si>
  <si>
    <t>787.86</t>
  </si>
  <si>
    <t>中山市古镇车立方汽车维修中心</t>
  </si>
  <si>
    <t>770</t>
  </si>
  <si>
    <t>中山市古镇华保汽车修配厂</t>
  </si>
  <si>
    <t>750</t>
  </si>
  <si>
    <t>东莞市正诚汽车维修服务有限公司</t>
  </si>
  <si>
    <t>845</t>
  </si>
  <si>
    <t>东莞市石碣昌发汽车维修站</t>
  </si>
  <si>
    <t>东莞市石碣永益汽车维修厂</t>
  </si>
  <si>
    <t>东莞市石碣东联汽车修理厂</t>
  </si>
  <si>
    <t>东莞市金美汽车销售服务有限公司</t>
  </si>
  <si>
    <t>东莞市石排港联汽车修理站</t>
  </si>
  <si>
    <t>808</t>
  </si>
  <si>
    <t>东莞市大岭山和通汽车维修有限公司</t>
  </si>
  <si>
    <t>东莞市南城顺锋汽车维修站</t>
  </si>
  <si>
    <t>783.08</t>
  </si>
  <si>
    <t>东莞长玖汽车有限公司</t>
  </si>
  <si>
    <t>700</t>
  </si>
  <si>
    <t>英德中汽南方销售服务有限公司</t>
  </si>
  <si>
    <t>清远市骏恒汽车销售服务有限公司</t>
  </si>
  <si>
    <t>英德市东华镇新建新汽车修理厂</t>
  </si>
  <si>
    <t>清远市圆泰汽车销售服务有限公司</t>
  </si>
  <si>
    <t>英德市德通汽车修理厂</t>
  </si>
  <si>
    <t>英德市华龙汽车维修服务有限公司</t>
  </si>
  <si>
    <t>英德市英城新白云汽车维修中心</t>
  </si>
  <si>
    <t>清远市宏远汽车维修有限公司</t>
  </si>
  <si>
    <t>清远市新城新顺利汽车维修服务中心</t>
  </si>
  <si>
    <t>英德市英城华美汽车维修中心</t>
  </si>
  <si>
    <t>英德市智通汽车检测有限公司</t>
  </si>
  <si>
    <t>英德市远通运输有限公司综合汽车维修厂</t>
  </si>
  <si>
    <t>清远市圆邦汽车销售服务有限公司</t>
  </si>
  <si>
    <t>英德市英城春辉汽车维修中心</t>
  </si>
  <si>
    <t>英德市英城锐琪汽车维修厂</t>
  </si>
  <si>
    <t>英德市大站镇顺亿汽修厂</t>
  </si>
  <si>
    <t>清远市友用汽修工程有限公司</t>
  </si>
  <si>
    <t>清远市粤运汽车运输有限公司公共汽车分公司修理厂</t>
  </si>
  <si>
    <t>清远市荣晋汽车维修服务有限公司</t>
  </si>
  <si>
    <t>清远市金江汽车贸易有限公司</t>
  </si>
  <si>
    <t>英城宏通汽修厂</t>
  </si>
  <si>
    <t>英德市兄通进口汽车维修服务中心</t>
  </si>
  <si>
    <t>清远市众合力汽车贸易有限公司</t>
  </si>
  <si>
    <t>清远市广物众达汽车销售服务有限公司</t>
  </si>
  <si>
    <t>英德市广源汽车修理厂</t>
  </si>
  <si>
    <t>英德市英城通顺汽车维修服务中心</t>
  </si>
  <si>
    <t>英德市广骏汽车服务有限公司</t>
  </si>
  <si>
    <t>英德市大站镇英发星仔车行</t>
  </si>
  <si>
    <t>清远市粤运汽车运输有限公司英德汽车客运站修理厂</t>
  </si>
  <si>
    <t>英德市新雪龙汽修厂</t>
  </si>
  <si>
    <t>清远市东渡汽车销售有限公司</t>
  </si>
  <si>
    <t>英德市华誉汽车修理厂</t>
  </si>
  <si>
    <t>英德市顺发汽车维修服务有限责任公司</t>
  </si>
  <si>
    <t>清远市新华美汽车服务有限公司</t>
  </si>
  <si>
    <t>清远市清城区富强汽车修理厂</t>
  </si>
  <si>
    <t>清远市尚辉汽车维修有限公司</t>
  </si>
  <si>
    <t>英德市英城威龙汽车修理厂</t>
  </si>
  <si>
    <t>清远市广物众盛汽车销售服务有限公司</t>
  </si>
  <si>
    <t>清远市清城区源潭镇苏氏汽车修理厂</t>
  </si>
  <si>
    <t>清远市真心汽车维修有限公司</t>
  </si>
  <si>
    <t>清远市骏豪汽车销售服务有限公司</t>
  </si>
  <si>
    <t>英德市锦悦汽车维修服务有限公司</t>
  </si>
  <si>
    <t>英德市英城行丰汽车修理服务部</t>
  </si>
  <si>
    <t>英德市辉达运输有限责任公司</t>
  </si>
  <si>
    <t>英德市英城新力汽修厂</t>
  </si>
  <si>
    <t>英德市英城欣众力汽车维修厂</t>
  </si>
  <si>
    <t>英德市恒丰汽车维修中心</t>
  </si>
  <si>
    <t>英德市皓然汽车服务有限公司</t>
  </si>
  <si>
    <t>英德市宇创汽车修理厂</t>
  </si>
  <si>
    <t>英德市泰兴汽车贸易有限公司</t>
  </si>
  <si>
    <t>英德市吉利汽车维修厂</t>
  </si>
  <si>
    <t>清远凯骐京恒汽车销售服务有限公司</t>
  </si>
  <si>
    <t>英德市合创汽车销售服务有限公司</t>
  </si>
  <si>
    <t>清远市盛安汽车销售服务有限公司</t>
  </si>
  <si>
    <t>清远市骏风汽车销售服务有限公司英德分公司</t>
  </si>
  <si>
    <t>湛江市悦顺汽车维修有限公司</t>
  </si>
  <si>
    <t>霞山区</t>
  </si>
  <si>
    <t>湛江市凯顺汽车维修中心</t>
  </si>
  <si>
    <t>湛江市众威汽车销售服务有限公司</t>
  </si>
  <si>
    <t>中国重型汽车销售公司斯太尔湛江维修站</t>
  </si>
  <si>
    <t>湛江市爱民汽车维修有限公司</t>
  </si>
  <si>
    <t>湛江市霞山区启恒汽车维修服务有限公司</t>
  </si>
  <si>
    <t>湛江市麻章区车易汽车修理厂</t>
  </si>
  <si>
    <t>湛江市霞山区驰达汽车修理厂</t>
  </si>
  <si>
    <t>湛江市大兴汽车修理厂</t>
  </si>
  <si>
    <t>湛江市霞山区华迅汽车修理厂</t>
  </si>
  <si>
    <t>广东省湛江市交通运输集团有限公司汽车修理厂</t>
  </si>
  <si>
    <t>湛江市广缘创力汽车销售服务有限公司</t>
  </si>
  <si>
    <t>湛江市泰达汽车服务有限公司</t>
  </si>
  <si>
    <t>湛江市明佑汽车销售服务有限公司</t>
  </si>
  <si>
    <t>四会市强强力汽车修配厂      (林启祥)</t>
  </si>
  <si>
    <t>四会市荣泰誉汽车修理厂        （徐观荣）</t>
  </si>
  <si>
    <t>怀集县怀城镇立体汽车维修中心</t>
  </si>
  <si>
    <t>842</t>
  </si>
  <si>
    <t>四会市顺民汽车维修厂</t>
  </si>
  <si>
    <t>四会市新粤华汽车修配厂(邵洁华)</t>
  </si>
  <si>
    <t>四会市东城区新百强汽修厂    (关东明)</t>
  </si>
  <si>
    <t>怀集县怀城镇新车之宝汽车修理厂</t>
  </si>
  <si>
    <t>怀集县怀城镇东联汽车维修店</t>
  </si>
  <si>
    <t>837</t>
  </si>
  <si>
    <t>四会市东城区华业汽车修配厂(罗耀祥)</t>
  </si>
  <si>
    <t>四会美轮庆田汽车销售服务有限公司（陈纪雄）</t>
  </si>
  <si>
    <t>四会市东城区华日汽车维修中心</t>
  </si>
  <si>
    <t>端州区广肇汽车维修厂</t>
  </si>
  <si>
    <t>四会市东城区德承汽修厂     (胡丽敏)</t>
  </si>
  <si>
    <t>四会市交通实业有限公司汽修厂(黄文伟)</t>
  </si>
  <si>
    <t>四会市盈众车利子汽车维修厂  (陈旭健)</t>
  </si>
  <si>
    <t>怀集县怀城镇粤兴汽车修理厂</t>
  </si>
  <si>
    <t>四会市舜谦汽车维修厂        （杨振华）</t>
  </si>
  <si>
    <t>四会市越动汽车维修中心</t>
  </si>
  <si>
    <t>四会市东城区美车坊汽车服务中心(邝巧云)</t>
  </si>
  <si>
    <t>高州市铭泰汽车销售服务有限公司(负责人:陈洪波)</t>
  </si>
  <si>
    <t>茂名市交通建设投资集团有限公司高州运输分公司汽车修配厂(负责人:黎作亮)</t>
  </si>
  <si>
    <t>831.54</t>
  </si>
  <si>
    <t>高州市小拇指汽车维修厂(负责人:黄华珍)</t>
  </si>
  <si>
    <t>广东启明电力工程有限公司（负责人：林灏）</t>
  </si>
  <si>
    <t>815</t>
  </si>
  <si>
    <t>高州市三鸿汽车修配厂(负责人:钟剑锋)</t>
  </si>
  <si>
    <t>高州市神风汽车修配厂(负责人:赖培辉)</t>
  </si>
  <si>
    <t>高州市奔康汽车修配厂(负责人:李向)</t>
  </si>
  <si>
    <t>高州市商业储运公司商业名车维修中心(负责人:刘梦华)</t>
  </si>
  <si>
    <t>高州市第三汽车运输有限公司汽车修理厂(负责人:黎光)</t>
  </si>
  <si>
    <t>高州市赛朗汽车维修厂(负责人:李江艺)</t>
  </si>
  <si>
    <t>765</t>
  </si>
  <si>
    <t>阳江市众诚汽车贸易有限公司</t>
  </si>
  <si>
    <t>阳江市江城区百得汽修厂</t>
  </si>
  <si>
    <t>阳江市金山汽车有限公司</t>
  </si>
  <si>
    <t>阳江市长隆汽车维修有限公司</t>
  </si>
  <si>
    <t>阳江市江城区新论记汽车维修厂</t>
  </si>
  <si>
    <t>阳江市摩圣汽车维修有限公司</t>
  </si>
  <si>
    <t>阳江市丰华汽车销售有限公司</t>
  </si>
  <si>
    <t>阳江市江城区昊源汽车维修有限公司</t>
  </si>
  <si>
    <t>阳江市第二汽车运输公司汽车修配厂</t>
  </si>
  <si>
    <t>阳春市水电汽车修配厂</t>
  </si>
  <si>
    <t>阳江市江城区新振华进口汽车维修中心</t>
  </si>
  <si>
    <t>阳江市众信汽车维修有限公司</t>
  </si>
  <si>
    <t>阳江市粤隆汽车销售服务有限公司</t>
  </si>
  <si>
    <t>罗定市利宏汽车销售服务有限公司</t>
  </si>
  <si>
    <t>罗定市伟仕达汽车维修服务有限公司</t>
  </si>
  <si>
    <t>恩平市铭丰汽车修配中心</t>
  </si>
  <si>
    <t>842.5</t>
  </si>
  <si>
    <t>恩平市领航汽车服务中心</t>
  </si>
  <si>
    <t>韶关市韶建汽车维修有限公司</t>
  </si>
  <si>
    <t>826.67</t>
  </si>
  <si>
    <t>韶关市武江区新港汽车修理厂</t>
  </si>
  <si>
    <t>817.22</t>
  </si>
  <si>
    <t>广东能博文汽车服务有限公司</t>
  </si>
  <si>
    <t>796.43</t>
  </si>
  <si>
    <t>乐昌市新华汽车维修有限公司</t>
  </si>
  <si>
    <t>785</t>
  </si>
  <si>
    <t>乐昌市坪石镇明达汽车维修中心</t>
  </si>
  <si>
    <t>乐昌市粤林汽车修理厂（普通合伙）</t>
  </si>
  <si>
    <t>乐昌市乐城创源汽车服务中心</t>
  </si>
  <si>
    <t>乐昌市晶鑫一站式汽车服务有限公司</t>
  </si>
  <si>
    <t>乐昌市昌源汽车贸易有限公司</t>
  </si>
  <si>
    <t>780</t>
  </si>
  <si>
    <t>乐昌市友家汽车维修服务站</t>
  </si>
  <si>
    <t>乐昌市坪石镇诚欣汽车修理厂</t>
  </si>
  <si>
    <t>720</t>
  </si>
  <si>
    <t>乐昌市坪石镇广缘汽车修理厂</t>
  </si>
  <si>
    <t>乐昌市坪石镇昌盛汽车修理厂</t>
  </si>
  <si>
    <t>715</t>
  </si>
  <si>
    <t>韶关市粤运汽车运输有限公司坪石汽车站.</t>
  </si>
  <si>
    <t>705</t>
  </si>
  <si>
    <t>乐昌市顺风汽车维修厂</t>
  </si>
  <si>
    <t>紫金县城凯旋汽修厂</t>
  </si>
  <si>
    <t>陆河县南方修车厂</t>
  </si>
  <si>
    <t>845.24</t>
  </si>
  <si>
    <t>陆丰市丰华汽车修配厂</t>
  </si>
  <si>
    <t>汕尾中铭汽车销售服务有限公司</t>
  </si>
  <si>
    <t>汕尾市城区利昌汽车维修配件美容中心</t>
  </si>
  <si>
    <t>汕尾中升恒通汽车有限公司</t>
  </si>
  <si>
    <t>汕尾锦虹汽车销售服务有限公司</t>
  </si>
  <si>
    <t>汕尾骏荣汽车销售服务有限公司</t>
  </si>
  <si>
    <t>汕尾市城区鑫创隆汽车修配厂</t>
  </si>
  <si>
    <t>汕尾市联劲汽车修配厂 有限公司</t>
  </si>
  <si>
    <t>陆河县振新汽车修配厂</t>
  </si>
  <si>
    <t>816.03</t>
  </si>
  <si>
    <t>汕尾东润汽车有限公司</t>
  </si>
  <si>
    <t>汕尾市城区佳泰汽车修配厂</t>
  </si>
  <si>
    <t>汕尾市城区然庆汽车修配厂</t>
  </si>
  <si>
    <t>汕尾市君乐汽车销售服务有限公司</t>
  </si>
  <si>
    <t>汕尾广物福恒汽车销售服务有限公司</t>
  </si>
  <si>
    <t>陆河县运通汽车修配厂</t>
  </si>
  <si>
    <t>788.32</t>
  </si>
  <si>
    <t>汕尾市城区坤业汽车修配厂</t>
  </si>
  <si>
    <t>汕尾市城区日旺汽车修配服务中心</t>
  </si>
  <si>
    <t>汕尾广物汽车销售服务有限公司</t>
  </si>
  <si>
    <t>775</t>
  </si>
  <si>
    <t>汕尾市二运汽车有限公司修配厂</t>
  </si>
  <si>
    <t>汕尾市城区汇强汽车维修服务中心</t>
  </si>
  <si>
    <t>汕尾市城区青龙山汽车修理厂</t>
  </si>
  <si>
    <t>760</t>
  </si>
  <si>
    <t>汕头市锦丰汽车贸易有限公司汕尾分公司</t>
  </si>
  <si>
    <t>汕尾市城区昌隆汽车修理厂</t>
  </si>
  <si>
    <t>755</t>
  </si>
  <si>
    <t>汕尾市粤运汽车运输有限公司修配厂</t>
  </si>
  <si>
    <t>740</t>
  </si>
  <si>
    <t>汕尾市城区逢源汽车维修中心</t>
  </si>
  <si>
    <t>730</t>
  </si>
  <si>
    <t>恒茂（广州）汽车服务有限公司</t>
  </si>
  <si>
    <t>A</t>
  </si>
  <si>
    <t>广州市一骏汽车维修有限公司</t>
  </si>
  <si>
    <t>广州龙特汽车维修有限公司</t>
  </si>
  <si>
    <t>广州市信源汽车养护维修服务有限公司</t>
  </si>
  <si>
    <t>斯堪尼亚销售服务（广州）有限公司</t>
  </si>
  <si>
    <t>增城市荔江汽车修配厂</t>
  </si>
  <si>
    <t>广州市增城利通汽车修理厂</t>
  </si>
  <si>
    <t>广州期颐亦壮汽车贸易有限责任公司</t>
  </si>
  <si>
    <t>广州市白云区城利汽车修理厂</t>
  </si>
  <si>
    <t>广州永兴隆汽车服务有限公司</t>
  </si>
  <si>
    <t>广东德维汽车销售服务有限公司</t>
  </si>
  <si>
    <t>东风广州汽车贸易有限公司</t>
  </si>
  <si>
    <t>广州杨氏汽车维修有限公司</t>
  </si>
  <si>
    <t>广州双翼汽车贸易有限公司</t>
  </si>
  <si>
    <t>广州大运汽车销售有限公司</t>
  </si>
  <si>
    <t>广州市番禺区沙湾永恒汽车修配厂</t>
  </si>
  <si>
    <t>广州市番禺昇达汽车维修厂</t>
  </si>
  <si>
    <t>广州恒港新能源汽车维修有限公司</t>
  </si>
  <si>
    <t>广东极越汽车贸易股份有限公司</t>
  </si>
  <si>
    <t>广州腾悦新能源汽车销售服务有限公司</t>
  </si>
  <si>
    <t>广州市怀德汽车维修有限公司</t>
  </si>
  <si>
    <t>广州市一马汽车服务有限公司</t>
  </si>
  <si>
    <t>广州番禺长安汽车销售有限公司</t>
  </si>
  <si>
    <t>广州市方向汽车服务有限责任公司</t>
  </si>
  <si>
    <t>广州市白云区景联汽车修理厂</t>
  </si>
  <si>
    <t>广州市峰鑫汽车维修服务有限公司</t>
  </si>
  <si>
    <t>广州车来车往汽车用品有限公司</t>
  </si>
  <si>
    <t>广州市欣亮汽车维修服务有限公司</t>
  </si>
  <si>
    <t>广州市宗卫汽车服务有限公司</t>
  </si>
  <si>
    <t>广州泰润贸易有限公司</t>
  </si>
  <si>
    <t>广东物通鸿骏汽车有限公司</t>
  </si>
  <si>
    <t>广州凯铃汽车销售有限公司</t>
  </si>
  <si>
    <t>广州市美驹汽车维修有限公司</t>
  </si>
  <si>
    <t>广州市番禺区市桥大一桥汽车修理厂</t>
  </si>
  <si>
    <t>广州华奔汽车维修有限公司</t>
  </si>
  <si>
    <t>广州市番禺区市桥沙头新华达汽车修理部</t>
  </si>
  <si>
    <t>中山市古镇威森汽车维修中心</t>
  </si>
  <si>
    <t>685</t>
  </si>
  <si>
    <t>东莞市宝盛汽车维修有限公司</t>
  </si>
  <si>
    <t>665</t>
  </si>
  <si>
    <t>恩平市新鸿杰汽车维修厂</t>
  </si>
  <si>
    <t>675</t>
  </si>
  <si>
    <t>乐昌市新通力汽车修配厂</t>
  </si>
  <si>
    <t>690</t>
  </si>
  <si>
    <t>乐昌市利通行汽车修理行</t>
  </si>
  <si>
    <t>670</t>
  </si>
  <si>
    <t>乐昌市捷星汽车维修中心</t>
  </si>
  <si>
    <t>650</t>
  </si>
  <si>
    <t>创兴汽车修理厂</t>
  </si>
  <si>
    <t>汕尾市城区利宝汽车修理厂</t>
  </si>
  <si>
    <t>640</t>
  </si>
  <si>
    <t>汕尾市城区凌峰汽车修配厂</t>
  </si>
  <si>
    <t>560</t>
  </si>
  <si>
    <t>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</si>
</sst>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微软雅黑"/>
      <family val="2"/>
    </font>
    <font>
      <sz val="14"/>
      <name val="方正小标宋简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7" fillId="0" borderId="0">
      <alignment vertical="center"/>
      <protection/>
    </xf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41"/>
  <sheetViews>
    <sheetView tabSelected="1" workbookViewId="0" topLeftCell="A1">
      <pane ySplit="2" topLeftCell="A1874" activePane="bottomLeft" state="frozen"/>
      <selection pane="bottomLeft" activeCell="A2" sqref="A2:G2"/>
    </sheetView>
  </sheetViews>
  <sheetFormatPr defaultColWidth="9.140625" defaultRowHeight="12.75"/>
  <cols>
    <col min="1" max="1" width="8.00390625" style="0" bestFit="1" customWidth="1"/>
    <col min="2" max="2" width="50.8515625" style="0" customWidth="1"/>
    <col min="3" max="3" width="17.140625" style="0" customWidth="1"/>
    <col min="4" max="4" width="10.00390625" style="0" customWidth="1"/>
    <col min="5" max="5" width="11.28125" style="0" customWidth="1"/>
    <col min="6" max="6" width="12.00390625" style="0" customWidth="1"/>
    <col min="7" max="7" width="13.28125" style="0" customWidth="1"/>
  </cols>
  <sheetData>
    <row r="1" ht="24.75" customHeight="1">
      <c r="A1" s="1" t="s">
        <v>0</v>
      </c>
    </row>
    <row r="2" spans="1:7" ht="36" customHeight="1">
      <c r="A2" s="2" t="s">
        <v>1</v>
      </c>
      <c r="B2" s="2"/>
      <c r="C2" s="2"/>
      <c r="D2" s="2"/>
      <c r="E2" s="2"/>
      <c r="F2" s="2"/>
      <c r="G2" s="2"/>
    </row>
    <row r="3" spans="1:7" ht="17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7.25">
      <c r="A4" s="4" t="s">
        <v>9</v>
      </c>
      <c r="B4" s="4"/>
      <c r="C4" s="4"/>
      <c r="D4" s="4"/>
      <c r="E4" s="4"/>
      <c r="F4" s="4"/>
      <c r="G4" s="4"/>
    </row>
    <row r="5" spans="1:7" ht="17.25">
      <c r="A5" s="4">
        <v>1</v>
      </c>
      <c r="B5" s="4" t="s">
        <v>10</v>
      </c>
      <c r="C5" s="4" t="s">
        <v>11</v>
      </c>
      <c r="D5" s="4" t="s">
        <v>9</v>
      </c>
      <c r="E5" s="4" t="s">
        <v>12</v>
      </c>
      <c r="F5" s="4">
        <v>1040</v>
      </c>
      <c r="G5" s="4" t="s">
        <v>13</v>
      </c>
    </row>
    <row r="6" spans="1:7" ht="17.25">
      <c r="A6" s="4">
        <v>2</v>
      </c>
      <c r="B6" s="4" t="s">
        <v>14</v>
      </c>
      <c r="C6" s="4" t="s">
        <v>11</v>
      </c>
      <c r="D6" s="4" t="s">
        <v>9</v>
      </c>
      <c r="E6" s="4" t="s">
        <v>15</v>
      </c>
      <c r="F6" s="4">
        <v>1040</v>
      </c>
      <c r="G6" s="4" t="s">
        <v>13</v>
      </c>
    </row>
    <row r="7" spans="1:7" ht="17.25">
      <c r="A7" s="4">
        <v>3</v>
      </c>
      <c r="B7" s="4" t="s">
        <v>16</v>
      </c>
      <c r="C7" s="4" t="s">
        <v>11</v>
      </c>
      <c r="D7" s="4" t="s">
        <v>9</v>
      </c>
      <c r="E7" s="4" t="s">
        <v>12</v>
      </c>
      <c r="F7" s="4">
        <v>1035</v>
      </c>
      <c r="G7" s="4" t="s">
        <v>13</v>
      </c>
    </row>
    <row r="8" spans="1:7" ht="17.25">
      <c r="A8" s="4">
        <v>4</v>
      </c>
      <c r="B8" s="4" t="s">
        <v>17</v>
      </c>
      <c r="C8" s="4" t="s">
        <v>11</v>
      </c>
      <c r="D8" s="4" t="s">
        <v>9</v>
      </c>
      <c r="E8" s="4" t="s">
        <v>15</v>
      </c>
      <c r="F8" s="4">
        <v>1030</v>
      </c>
      <c r="G8" s="4" t="s">
        <v>13</v>
      </c>
    </row>
    <row r="9" spans="1:7" ht="17.25">
      <c r="A9" s="4">
        <v>5</v>
      </c>
      <c r="B9" s="4" t="s">
        <v>18</v>
      </c>
      <c r="C9" s="4" t="s">
        <v>11</v>
      </c>
      <c r="D9" s="4" t="s">
        <v>9</v>
      </c>
      <c r="E9" s="4" t="s">
        <v>12</v>
      </c>
      <c r="F9" s="4">
        <v>1025</v>
      </c>
      <c r="G9" s="4" t="s">
        <v>13</v>
      </c>
    </row>
    <row r="10" spans="1:7" ht="17.25">
      <c r="A10" s="4">
        <v>6</v>
      </c>
      <c r="B10" s="4" t="s">
        <v>19</v>
      </c>
      <c r="C10" s="4" t="s">
        <v>11</v>
      </c>
      <c r="D10" s="4" t="s">
        <v>9</v>
      </c>
      <c r="E10" s="4" t="s">
        <v>20</v>
      </c>
      <c r="F10" s="4">
        <v>1025</v>
      </c>
      <c r="G10" s="4" t="s">
        <v>13</v>
      </c>
    </row>
    <row r="11" spans="1:7" ht="17.25">
      <c r="A11" s="4">
        <v>7</v>
      </c>
      <c r="B11" s="4" t="s">
        <v>21</v>
      </c>
      <c r="C11" s="4" t="s">
        <v>11</v>
      </c>
      <c r="D11" s="4" t="s">
        <v>9</v>
      </c>
      <c r="E11" s="4" t="s">
        <v>12</v>
      </c>
      <c r="F11" s="4">
        <v>1024</v>
      </c>
      <c r="G11" s="4" t="s">
        <v>13</v>
      </c>
    </row>
    <row r="12" spans="1:7" ht="17.25">
      <c r="A12" s="4">
        <v>8</v>
      </c>
      <c r="B12" s="4" t="s">
        <v>22</v>
      </c>
      <c r="C12" s="4" t="s">
        <v>11</v>
      </c>
      <c r="D12" s="4" t="s">
        <v>9</v>
      </c>
      <c r="E12" s="4" t="s">
        <v>12</v>
      </c>
      <c r="F12" s="4">
        <v>1024</v>
      </c>
      <c r="G12" s="4" t="s">
        <v>13</v>
      </c>
    </row>
    <row r="13" spans="1:7" ht="17.25">
      <c r="A13" s="4">
        <v>9</v>
      </c>
      <c r="B13" s="4" t="s">
        <v>23</v>
      </c>
      <c r="C13" s="4" t="s">
        <v>11</v>
      </c>
      <c r="D13" s="4" t="s">
        <v>9</v>
      </c>
      <c r="E13" s="4" t="s">
        <v>12</v>
      </c>
      <c r="F13" s="4">
        <v>1015</v>
      </c>
      <c r="G13" s="4" t="s">
        <v>13</v>
      </c>
    </row>
    <row r="14" spans="1:7" ht="17.25">
      <c r="A14" s="4">
        <v>10</v>
      </c>
      <c r="B14" s="4" t="s">
        <v>24</v>
      </c>
      <c r="C14" s="4" t="s">
        <v>11</v>
      </c>
      <c r="D14" s="4" t="s">
        <v>9</v>
      </c>
      <c r="E14" s="4" t="s">
        <v>12</v>
      </c>
      <c r="F14" s="4">
        <v>1015</v>
      </c>
      <c r="G14" s="4" t="s">
        <v>13</v>
      </c>
    </row>
    <row r="15" spans="1:7" ht="17.25">
      <c r="A15" s="4">
        <v>11</v>
      </c>
      <c r="B15" s="4" t="s">
        <v>25</v>
      </c>
      <c r="C15" s="4" t="s">
        <v>11</v>
      </c>
      <c r="D15" s="4" t="s">
        <v>9</v>
      </c>
      <c r="E15" s="4" t="s">
        <v>12</v>
      </c>
      <c r="F15" s="4">
        <v>1015</v>
      </c>
      <c r="G15" s="4" t="s">
        <v>13</v>
      </c>
    </row>
    <row r="16" spans="1:7" ht="17.25">
      <c r="A16" s="4">
        <v>12</v>
      </c>
      <c r="B16" s="4" t="s">
        <v>26</v>
      </c>
      <c r="C16" s="4" t="s">
        <v>11</v>
      </c>
      <c r="D16" s="4" t="s">
        <v>9</v>
      </c>
      <c r="E16" s="4" t="s">
        <v>20</v>
      </c>
      <c r="F16" s="4">
        <v>1010</v>
      </c>
      <c r="G16" s="4" t="s">
        <v>13</v>
      </c>
    </row>
    <row r="17" spans="1:7" ht="17.25">
      <c r="A17" s="4">
        <v>13</v>
      </c>
      <c r="B17" s="4" t="s">
        <v>27</v>
      </c>
      <c r="C17" s="4" t="s">
        <v>11</v>
      </c>
      <c r="D17" s="4" t="s">
        <v>9</v>
      </c>
      <c r="E17" s="4" t="s">
        <v>12</v>
      </c>
      <c r="F17" s="4">
        <v>1005</v>
      </c>
      <c r="G17" s="4" t="s">
        <v>13</v>
      </c>
    </row>
    <row r="18" spans="1:7" ht="17.25">
      <c r="A18" s="4">
        <v>14</v>
      </c>
      <c r="B18" s="4" t="s">
        <v>28</v>
      </c>
      <c r="C18" s="4" t="s">
        <v>11</v>
      </c>
      <c r="D18" s="4" t="s">
        <v>9</v>
      </c>
      <c r="E18" s="4" t="s">
        <v>12</v>
      </c>
      <c r="F18" s="4">
        <v>1005</v>
      </c>
      <c r="G18" s="4" t="s">
        <v>13</v>
      </c>
    </row>
    <row r="19" spans="1:7" ht="17.25">
      <c r="A19" s="4">
        <v>15</v>
      </c>
      <c r="B19" s="4" t="s">
        <v>29</v>
      </c>
      <c r="C19" s="4" t="s">
        <v>11</v>
      </c>
      <c r="D19" s="4" t="s">
        <v>9</v>
      </c>
      <c r="E19" s="4" t="s">
        <v>12</v>
      </c>
      <c r="F19" s="4">
        <v>1005</v>
      </c>
      <c r="G19" s="4" t="s">
        <v>13</v>
      </c>
    </row>
    <row r="20" spans="1:7" ht="17.25">
      <c r="A20" s="4">
        <v>16</v>
      </c>
      <c r="B20" s="4" t="s">
        <v>30</v>
      </c>
      <c r="C20" s="4" t="s">
        <v>11</v>
      </c>
      <c r="D20" s="4" t="s">
        <v>9</v>
      </c>
      <c r="E20" s="4" t="s">
        <v>31</v>
      </c>
      <c r="F20" s="4">
        <v>1005</v>
      </c>
      <c r="G20" s="4" t="s">
        <v>13</v>
      </c>
    </row>
    <row r="21" spans="1:7" ht="17.25">
      <c r="A21" s="4">
        <v>17</v>
      </c>
      <c r="B21" s="4" t="s">
        <v>32</v>
      </c>
      <c r="C21" s="4" t="s">
        <v>11</v>
      </c>
      <c r="D21" s="4" t="s">
        <v>9</v>
      </c>
      <c r="E21" s="4" t="s">
        <v>12</v>
      </c>
      <c r="F21" s="4">
        <v>1000</v>
      </c>
      <c r="G21" s="4" t="s">
        <v>13</v>
      </c>
    </row>
    <row r="22" spans="1:7" ht="17.25">
      <c r="A22" s="4">
        <v>18</v>
      </c>
      <c r="B22" s="4" t="s">
        <v>33</v>
      </c>
      <c r="C22" s="4" t="s">
        <v>11</v>
      </c>
      <c r="D22" s="4" t="s">
        <v>9</v>
      </c>
      <c r="E22" s="4" t="s">
        <v>15</v>
      </c>
      <c r="F22" s="4">
        <v>1000</v>
      </c>
      <c r="G22" s="4" t="s">
        <v>13</v>
      </c>
    </row>
    <row r="23" spans="1:7" ht="17.25">
      <c r="A23" s="4">
        <v>19</v>
      </c>
      <c r="B23" s="4" t="s">
        <v>34</v>
      </c>
      <c r="C23" s="4" t="s">
        <v>11</v>
      </c>
      <c r="D23" s="4" t="s">
        <v>9</v>
      </c>
      <c r="E23" s="4" t="s">
        <v>20</v>
      </c>
      <c r="F23" s="4">
        <v>1000</v>
      </c>
      <c r="G23" s="4" t="s">
        <v>13</v>
      </c>
    </row>
    <row r="24" spans="1:7" ht="17.25">
      <c r="A24" s="4">
        <v>20</v>
      </c>
      <c r="B24" s="4" t="s">
        <v>35</v>
      </c>
      <c r="C24" s="4" t="s">
        <v>11</v>
      </c>
      <c r="D24" s="4" t="s">
        <v>9</v>
      </c>
      <c r="E24" s="4" t="s">
        <v>12</v>
      </c>
      <c r="F24" s="4">
        <v>995</v>
      </c>
      <c r="G24" s="4" t="s">
        <v>13</v>
      </c>
    </row>
    <row r="25" spans="1:7" ht="17.25">
      <c r="A25" s="4">
        <v>21</v>
      </c>
      <c r="B25" s="4" t="s">
        <v>36</v>
      </c>
      <c r="C25" s="4" t="s">
        <v>11</v>
      </c>
      <c r="D25" s="4" t="s">
        <v>9</v>
      </c>
      <c r="E25" s="4" t="s">
        <v>12</v>
      </c>
      <c r="F25" s="4">
        <v>995</v>
      </c>
      <c r="G25" s="4" t="s">
        <v>13</v>
      </c>
    </row>
    <row r="26" spans="1:7" ht="17.25">
      <c r="A26" s="4">
        <v>22</v>
      </c>
      <c r="B26" s="4" t="s">
        <v>37</v>
      </c>
      <c r="C26" s="4" t="s">
        <v>11</v>
      </c>
      <c r="D26" s="4" t="s">
        <v>9</v>
      </c>
      <c r="E26" s="4" t="s">
        <v>12</v>
      </c>
      <c r="F26" s="4">
        <v>995</v>
      </c>
      <c r="G26" s="4" t="s">
        <v>13</v>
      </c>
    </row>
    <row r="27" spans="1:7" ht="17.25">
      <c r="A27" s="4">
        <v>23</v>
      </c>
      <c r="B27" s="4" t="s">
        <v>38</v>
      </c>
      <c r="C27" s="4" t="s">
        <v>11</v>
      </c>
      <c r="D27" s="4" t="s">
        <v>9</v>
      </c>
      <c r="E27" s="4" t="s">
        <v>39</v>
      </c>
      <c r="F27" s="4">
        <v>993</v>
      </c>
      <c r="G27" s="4" t="s">
        <v>13</v>
      </c>
    </row>
    <row r="28" spans="1:7" ht="17.25">
      <c r="A28" s="4">
        <v>24</v>
      </c>
      <c r="B28" s="4" t="s">
        <v>40</v>
      </c>
      <c r="C28" s="4" t="s">
        <v>11</v>
      </c>
      <c r="D28" s="4" t="s">
        <v>9</v>
      </c>
      <c r="E28" s="4" t="s">
        <v>12</v>
      </c>
      <c r="F28" s="4">
        <v>990</v>
      </c>
      <c r="G28" s="4" t="s">
        <v>13</v>
      </c>
    </row>
    <row r="29" spans="1:7" ht="17.25">
      <c r="A29" s="4">
        <v>25</v>
      </c>
      <c r="B29" s="4" t="s">
        <v>41</v>
      </c>
      <c r="C29" s="4" t="s">
        <v>11</v>
      </c>
      <c r="D29" s="4" t="s">
        <v>9</v>
      </c>
      <c r="E29" s="4" t="s">
        <v>12</v>
      </c>
      <c r="F29" s="4">
        <v>990</v>
      </c>
      <c r="G29" s="4" t="s">
        <v>13</v>
      </c>
    </row>
    <row r="30" spans="1:7" ht="17.25">
      <c r="A30" s="4">
        <v>26</v>
      </c>
      <c r="B30" s="4" t="s">
        <v>42</v>
      </c>
      <c r="C30" s="4" t="s">
        <v>11</v>
      </c>
      <c r="D30" s="4" t="s">
        <v>9</v>
      </c>
      <c r="E30" s="4" t="s">
        <v>39</v>
      </c>
      <c r="F30" s="4">
        <v>990</v>
      </c>
      <c r="G30" s="4" t="s">
        <v>13</v>
      </c>
    </row>
    <row r="31" spans="1:7" ht="17.25">
      <c r="A31" s="4">
        <v>27</v>
      </c>
      <c r="B31" s="4" t="s">
        <v>43</v>
      </c>
      <c r="C31" s="4" t="s">
        <v>11</v>
      </c>
      <c r="D31" s="4" t="s">
        <v>9</v>
      </c>
      <c r="E31" s="4" t="s">
        <v>39</v>
      </c>
      <c r="F31" s="4">
        <v>985</v>
      </c>
      <c r="G31" s="4" t="s">
        <v>13</v>
      </c>
    </row>
    <row r="32" spans="1:7" ht="17.25">
      <c r="A32" s="4">
        <v>28</v>
      </c>
      <c r="B32" s="4" t="s">
        <v>44</v>
      </c>
      <c r="C32" s="4" t="s">
        <v>11</v>
      </c>
      <c r="D32" s="4" t="s">
        <v>9</v>
      </c>
      <c r="E32" s="4" t="s">
        <v>45</v>
      </c>
      <c r="F32" s="4">
        <v>985</v>
      </c>
      <c r="G32" s="4" t="s">
        <v>13</v>
      </c>
    </row>
    <row r="33" spans="1:7" ht="17.25">
      <c r="A33" s="4">
        <v>29</v>
      </c>
      <c r="B33" s="4" t="s">
        <v>46</v>
      </c>
      <c r="C33" s="4" t="s">
        <v>11</v>
      </c>
      <c r="D33" s="4" t="s">
        <v>9</v>
      </c>
      <c r="E33" s="4" t="s">
        <v>12</v>
      </c>
      <c r="F33" s="4">
        <v>980</v>
      </c>
      <c r="G33" s="4" t="s">
        <v>13</v>
      </c>
    </row>
    <row r="34" spans="1:7" ht="17.25">
      <c r="A34" s="4">
        <v>30</v>
      </c>
      <c r="B34" s="4" t="s">
        <v>47</v>
      </c>
      <c r="C34" s="4" t="s">
        <v>11</v>
      </c>
      <c r="D34" s="4" t="s">
        <v>9</v>
      </c>
      <c r="E34" s="4" t="s">
        <v>15</v>
      </c>
      <c r="F34" s="4">
        <v>980</v>
      </c>
      <c r="G34" s="4" t="s">
        <v>13</v>
      </c>
    </row>
    <row r="35" spans="1:7" ht="17.25">
      <c r="A35" s="4">
        <v>31</v>
      </c>
      <c r="B35" s="4" t="s">
        <v>48</v>
      </c>
      <c r="C35" s="4" t="s">
        <v>11</v>
      </c>
      <c r="D35" s="4" t="s">
        <v>9</v>
      </c>
      <c r="E35" s="4" t="s">
        <v>49</v>
      </c>
      <c r="F35" s="4">
        <v>975</v>
      </c>
      <c r="G35" s="4" t="s">
        <v>13</v>
      </c>
    </row>
    <row r="36" spans="1:7" ht="17.25">
      <c r="A36" s="4">
        <v>32</v>
      </c>
      <c r="B36" s="4" t="s">
        <v>50</v>
      </c>
      <c r="C36" s="4" t="s">
        <v>11</v>
      </c>
      <c r="D36" s="4" t="s">
        <v>9</v>
      </c>
      <c r="E36" s="4" t="s">
        <v>51</v>
      </c>
      <c r="F36" s="4">
        <v>975</v>
      </c>
      <c r="G36" s="4" t="s">
        <v>13</v>
      </c>
    </row>
    <row r="37" spans="1:7" ht="17.25">
      <c r="A37" s="4">
        <v>33</v>
      </c>
      <c r="B37" s="4" t="s">
        <v>52</v>
      </c>
      <c r="C37" s="4" t="s">
        <v>11</v>
      </c>
      <c r="D37" s="4" t="s">
        <v>9</v>
      </c>
      <c r="E37" s="4" t="s">
        <v>53</v>
      </c>
      <c r="F37" s="4">
        <v>972</v>
      </c>
      <c r="G37" s="4" t="str">
        <f>IF(F37&gt;=950,"AAAA",IF(F37&gt;=850,"AAA",IF(F37&gt;=750,"AA",IF(F37&gt;=600,"A","B"))))</f>
        <v>AAAA</v>
      </c>
    </row>
    <row r="38" spans="1:7" ht="17.25">
      <c r="A38" s="4">
        <v>34</v>
      </c>
      <c r="B38" s="4" t="s">
        <v>54</v>
      </c>
      <c r="C38" s="4" t="s">
        <v>11</v>
      </c>
      <c r="D38" s="4" t="s">
        <v>9</v>
      </c>
      <c r="E38" s="4" t="s">
        <v>39</v>
      </c>
      <c r="F38" s="4">
        <v>970</v>
      </c>
      <c r="G38" s="4" t="s">
        <v>13</v>
      </c>
    </row>
    <row r="39" spans="1:7" ht="17.25">
      <c r="A39" s="4">
        <v>35</v>
      </c>
      <c r="B39" s="4" t="s">
        <v>55</v>
      </c>
      <c r="C39" s="4" t="s">
        <v>11</v>
      </c>
      <c r="D39" s="4" t="s">
        <v>9</v>
      </c>
      <c r="E39" s="4" t="s">
        <v>15</v>
      </c>
      <c r="F39" s="4">
        <v>970</v>
      </c>
      <c r="G39" s="4" t="s">
        <v>13</v>
      </c>
    </row>
    <row r="40" spans="1:7" ht="17.25">
      <c r="A40" s="4">
        <v>36</v>
      </c>
      <c r="B40" s="4" t="s">
        <v>56</v>
      </c>
      <c r="C40" s="4" t="s">
        <v>11</v>
      </c>
      <c r="D40" s="4" t="s">
        <v>9</v>
      </c>
      <c r="E40" s="4" t="s">
        <v>51</v>
      </c>
      <c r="F40" s="4">
        <v>970</v>
      </c>
      <c r="G40" s="4" t="s">
        <v>13</v>
      </c>
    </row>
    <row r="41" spans="1:7" ht="17.25">
      <c r="A41" s="4">
        <v>37</v>
      </c>
      <c r="B41" s="4" t="s">
        <v>57</v>
      </c>
      <c r="C41" s="4" t="s">
        <v>11</v>
      </c>
      <c r="D41" s="4" t="s">
        <v>9</v>
      </c>
      <c r="E41" s="4" t="s">
        <v>51</v>
      </c>
      <c r="F41" s="4">
        <v>970</v>
      </c>
      <c r="G41" s="4" t="s">
        <v>13</v>
      </c>
    </row>
    <row r="42" spans="1:7" ht="17.25">
      <c r="A42" s="4">
        <v>38</v>
      </c>
      <c r="B42" s="4" t="s">
        <v>58</v>
      </c>
      <c r="C42" s="4" t="s">
        <v>11</v>
      </c>
      <c r="D42" s="4" t="s">
        <v>9</v>
      </c>
      <c r="E42" s="4" t="s">
        <v>51</v>
      </c>
      <c r="F42" s="4">
        <v>970</v>
      </c>
      <c r="G42" s="4" t="s">
        <v>13</v>
      </c>
    </row>
    <row r="43" spans="1:7" ht="17.25">
      <c r="A43" s="4">
        <v>39</v>
      </c>
      <c r="B43" s="4" t="s">
        <v>59</v>
      </c>
      <c r="C43" s="4" t="s">
        <v>11</v>
      </c>
      <c r="D43" s="4" t="s">
        <v>9</v>
      </c>
      <c r="E43" s="4" t="s">
        <v>20</v>
      </c>
      <c r="F43" s="4">
        <v>965</v>
      </c>
      <c r="G43" s="4" t="s">
        <v>13</v>
      </c>
    </row>
    <row r="44" spans="1:7" ht="17.25">
      <c r="A44" s="4">
        <v>40</v>
      </c>
      <c r="B44" s="4" t="s">
        <v>60</v>
      </c>
      <c r="C44" s="4" t="s">
        <v>11</v>
      </c>
      <c r="D44" s="4" t="s">
        <v>9</v>
      </c>
      <c r="E44" s="4" t="s">
        <v>20</v>
      </c>
      <c r="F44" s="4">
        <v>965</v>
      </c>
      <c r="G44" s="4" t="s">
        <v>13</v>
      </c>
    </row>
    <row r="45" spans="1:7" ht="17.25">
      <c r="A45" s="4">
        <v>41</v>
      </c>
      <c r="B45" s="4" t="s">
        <v>61</v>
      </c>
      <c r="C45" s="4" t="s">
        <v>11</v>
      </c>
      <c r="D45" s="4" t="s">
        <v>9</v>
      </c>
      <c r="E45" s="4" t="s">
        <v>62</v>
      </c>
      <c r="F45" s="4">
        <v>965</v>
      </c>
      <c r="G45" s="4" t="s">
        <v>13</v>
      </c>
    </row>
    <row r="46" spans="1:7" ht="17.25">
      <c r="A46" s="4">
        <v>42</v>
      </c>
      <c r="B46" s="4" t="s">
        <v>63</v>
      </c>
      <c r="C46" s="4" t="s">
        <v>11</v>
      </c>
      <c r="D46" s="4" t="s">
        <v>9</v>
      </c>
      <c r="E46" s="4" t="s">
        <v>39</v>
      </c>
      <c r="F46" s="4">
        <v>964</v>
      </c>
      <c r="G46" s="4" t="s">
        <v>13</v>
      </c>
    </row>
    <row r="47" spans="1:7" ht="17.25">
      <c r="A47" s="4">
        <v>43</v>
      </c>
      <c r="B47" s="4" t="s">
        <v>64</v>
      </c>
      <c r="C47" s="4" t="s">
        <v>11</v>
      </c>
      <c r="D47" s="4" t="s">
        <v>9</v>
      </c>
      <c r="E47" s="4" t="s">
        <v>53</v>
      </c>
      <c r="F47" s="4">
        <v>964</v>
      </c>
      <c r="G47" s="4" t="str">
        <f>IF(F47&gt;=950,"AAAA",IF(F47&gt;=850,"AAA",IF(F47&gt;=750,"AA",IF(F47&gt;=600,"A","B"))))</f>
        <v>AAAA</v>
      </c>
    </row>
    <row r="48" spans="1:7" ht="17.25">
      <c r="A48" s="4">
        <v>44</v>
      </c>
      <c r="B48" s="4" t="s">
        <v>65</v>
      </c>
      <c r="C48" s="4" t="s">
        <v>11</v>
      </c>
      <c r="D48" s="4" t="s">
        <v>9</v>
      </c>
      <c r="E48" s="4" t="s">
        <v>39</v>
      </c>
      <c r="F48" s="4">
        <v>960</v>
      </c>
      <c r="G48" s="4" t="s">
        <v>13</v>
      </c>
    </row>
    <row r="49" spans="1:7" ht="17.25">
      <c r="A49" s="4">
        <v>45</v>
      </c>
      <c r="B49" s="4" t="s">
        <v>66</v>
      </c>
      <c r="C49" s="4" t="s">
        <v>11</v>
      </c>
      <c r="D49" s="4" t="s">
        <v>9</v>
      </c>
      <c r="E49" s="4" t="s">
        <v>51</v>
      </c>
      <c r="F49" s="4">
        <v>960</v>
      </c>
      <c r="G49" s="4" t="s">
        <v>13</v>
      </c>
    </row>
    <row r="50" spans="1:7" ht="17.25">
      <c r="A50" s="4">
        <v>46</v>
      </c>
      <c r="B50" s="4" t="s">
        <v>67</v>
      </c>
      <c r="C50" s="4" t="s">
        <v>11</v>
      </c>
      <c r="D50" s="4" t="s">
        <v>9</v>
      </c>
      <c r="E50" s="4" t="s">
        <v>51</v>
      </c>
      <c r="F50" s="4">
        <v>960</v>
      </c>
      <c r="G50" s="4" t="s">
        <v>13</v>
      </c>
    </row>
    <row r="51" spans="1:7" ht="17.25">
      <c r="A51" s="4">
        <v>47</v>
      </c>
      <c r="B51" s="4" t="s">
        <v>68</v>
      </c>
      <c r="C51" s="4" t="s">
        <v>11</v>
      </c>
      <c r="D51" s="4" t="s">
        <v>9</v>
      </c>
      <c r="E51" s="4" t="s">
        <v>69</v>
      </c>
      <c r="F51" s="4">
        <v>955</v>
      </c>
      <c r="G51" s="4" t="s">
        <v>13</v>
      </c>
    </row>
    <row r="52" spans="1:7" ht="17.25">
      <c r="A52" s="4">
        <v>48</v>
      </c>
      <c r="B52" s="4" t="s">
        <v>70</v>
      </c>
      <c r="C52" s="4" t="s">
        <v>11</v>
      </c>
      <c r="D52" s="4" t="s">
        <v>9</v>
      </c>
      <c r="E52" s="4" t="s">
        <v>69</v>
      </c>
      <c r="F52" s="4">
        <v>955</v>
      </c>
      <c r="G52" s="4" t="s">
        <v>13</v>
      </c>
    </row>
    <row r="53" spans="1:7" ht="17.25">
      <c r="A53" s="4">
        <v>49</v>
      </c>
      <c r="B53" s="4" t="s">
        <v>71</v>
      </c>
      <c r="C53" s="4" t="s">
        <v>11</v>
      </c>
      <c r="D53" s="4" t="s">
        <v>9</v>
      </c>
      <c r="E53" s="4" t="s">
        <v>45</v>
      </c>
      <c r="F53" s="4">
        <v>955</v>
      </c>
      <c r="G53" s="4" t="s">
        <v>13</v>
      </c>
    </row>
    <row r="54" spans="1:7" ht="17.25">
      <c r="A54" s="4">
        <v>50</v>
      </c>
      <c r="B54" s="4" t="s">
        <v>72</v>
      </c>
      <c r="C54" s="4" t="s">
        <v>11</v>
      </c>
      <c r="D54" s="4" t="s">
        <v>9</v>
      </c>
      <c r="E54" s="4" t="s">
        <v>45</v>
      </c>
      <c r="F54" s="4">
        <v>955</v>
      </c>
      <c r="G54" s="4" t="s">
        <v>13</v>
      </c>
    </row>
    <row r="55" spans="1:7" ht="17.25">
      <c r="A55" s="4">
        <v>51</v>
      </c>
      <c r="B55" s="4" t="s">
        <v>73</v>
      </c>
      <c r="C55" s="4" t="s">
        <v>11</v>
      </c>
      <c r="D55" s="4" t="s">
        <v>9</v>
      </c>
      <c r="E55" s="4" t="s">
        <v>51</v>
      </c>
      <c r="F55" s="4">
        <v>955</v>
      </c>
      <c r="G55" s="4" t="s">
        <v>13</v>
      </c>
    </row>
    <row r="56" spans="1:7" ht="17.25">
      <c r="A56" s="4">
        <v>52</v>
      </c>
      <c r="B56" s="4" t="s">
        <v>74</v>
      </c>
      <c r="C56" s="4" t="s">
        <v>11</v>
      </c>
      <c r="D56" s="4" t="s">
        <v>9</v>
      </c>
      <c r="E56" s="4" t="s">
        <v>51</v>
      </c>
      <c r="F56" s="4">
        <v>955</v>
      </c>
      <c r="G56" s="4" t="s">
        <v>13</v>
      </c>
    </row>
    <row r="57" spans="1:7" ht="17.25">
      <c r="A57" s="4">
        <v>53</v>
      </c>
      <c r="B57" s="4" t="s">
        <v>75</v>
      </c>
      <c r="C57" s="4" t="s">
        <v>11</v>
      </c>
      <c r="D57" s="4" t="s">
        <v>9</v>
      </c>
      <c r="E57" s="4" t="s">
        <v>51</v>
      </c>
      <c r="F57" s="4">
        <v>955</v>
      </c>
      <c r="G57" s="4" t="s">
        <v>13</v>
      </c>
    </row>
    <row r="58" spans="1:7" ht="17.25">
      <c r="A58" s="4">
        <v>54</v>
      </c>
      <c r="B58" s="4" t="s">
        <v>76</v>
      </c>
      <c r="C58" s="4" t="s">
        <v>11</v>
      </c>
      <c r="D58" s="4" t="s">
        <v>9</v>
      </c>
      <c r="E58" s="4" t="s">
        <v>51</v>
      </c>
      <c r="F58" s="4">
        <v>955</v>
      </c>
      <c r="G58" s="4" t="s">
        <v>13</v>
      </c>
    </row>
    <row r="59" spans="1:7" ht="17.25">
      <c r="A59" s="4">
        <v>55</v>
      </c>
      <c r="B59" s="4" t="s">
        <v>77</v>
      </c>
      <c r="C59" s="4" t="s">
        <v>11</v>
      </c>
      <c r="D59" s="4" t="s">
        <v>9</v>
      </c>
      <c r="E59" s="4" t="s">
        <v>51</v>
      </c>
      <c r="F59" s="4">
        <v>955</v>
      </c>
      <c r="G59" s="4" t="s">
        <v>13</v>
      </c>
    </row>
    <row r="60" spans="1:7" ht="17.25">
      <c r="A60" s="4">
        <v>56</v>
      </c>
      <c r="B60" s="4" t="s">
        <v>78</v>
      </c>
      <c r="C60" s="4" t="s">
        <v>11</v>
      </c>
      <c r="D60" s="4" t="s">
        <v>9</v>
      </c>
      <c r="E60" s="4" t="s">
        <v>69</v>
      </c>
      <c r="F60" s="4">
        <v>954</v>
      </c>
      <c r="G60" s="4" t="s">
        <v>13</v>
      </c>
    </row>
    <row r="61" spans="1:7" ht="17.25">
      <c r="A61" s="4">
        <v>57</v>
      </c>
      <c r="B61" s="4" t="s">
        <v>79</v>
      </c>
      <c r="C61" s="4" t="s">
        <v>11</v>
      </c>
      <c r="D61" s="4" t="s">
        <v>9</v>
      </c>
      <c r="E61" s="4" t="s">
        <v>69</v>
      </c>
      <c r="F61" s="4">
        <v>952</v>
      </c>
      <c r="G61" s="4" t="s">
        <v>13</v>
      </c>
    </row>
    <row r="62" spans="1:7" ht="17.25">
      <c r="A62" s="4">
        <v>58</v>
      </c>
      <c r="B62" s="4" t="s">
        <v>80</v>
      </c>
      <c r="C62" s="4" t="s">
        <v>11</v>
      </c>
      <c r="D62" s="4" t="s">
        <v>9</v>
      </c>
      <c r="E62" s="4" t="s">
        <v>69</v>
      </c>
      <c r="F62" s="4">
        <v>952</v>
      </c>
      <c r="G62" s="4" t="s">
        <v>13</v>
      </c>
    </row>
    <row r="63" spans="1:7" ht="17.25">
      <c r="A63" s="4">
        <v>59</v>
      </c>
      <c r="B63" s="4" t="s">
        <v>81</v>
      </c>
      <c r="C63" s="4" t="s">
        <v>11</v>
      </c>
      <c r="D63" s="4" t="s">
        <v>9</v>
      </c>
      <c r="E63" s="4" t="s">
        <v>69</v>
      </c>
      <c r="F63" s="4">
        <v>952</v>
      </c>
      <c r="G63" s="4" t="s">
        <v>13</v>
      </c>
    </row>
    <row r="64" spans="1:7" ht="17.25">
      <c r="A64" s="4">
        <v>60</v>
      </c>
      <c r="B64" s="4" t="s">
        <v>82</v>
      </c>
      <c r="C64" s="4" t="s">
        <v>11</v>
      </c>
      <c r="D64" s="4" t="s">
        <v>9</v>
      </c>
      <c r="E64" s="4" t="s">
        <v>69</v>
      </c>
      <c r="F64" s="4">
        <v>950</v>
      </c>
      <c r="G64" s="4" t="s">
        <v>13</v>
      </c>
    </row>
    <row r="65" spans="1:7" ht="17.25">
      <c r="A65" s="4">
        <v>61</v>
      </c>
      <c r="B65" s="4" t="s">
        <v>83</v>
      </c>
      <c r="C65" s="4" t="s">
        <v>11</v>
      </c>
      <c r="D65" s="4" t="s">
        <v>9</v>
      </c>
      <c r="E65" s="4" t="s">
        <v>69</v>
      </c>
      <c r="F65" s="4">
        <v>950</v>
      </c>
      <c r="G65" s="4" t="s">
        <v>13</v>
      </c>
    </row>
    <row r="66" spans="1:7" ht="17.25">
      <c r="A66" s="4">
        <v>62</v>
      </c>
      <c r="B66" s="4" t="s">
        <v>84</v>
      </c>
      <c r="C66" s="4" t="s">
        <v>11</v>
      </c>
      <c r="D66" s="4" t="s">
        <v>9</v>
      </c>
      <c r="E66" s="4" t="s">
        <v>45</v>
      </c>
      <c r="F66" s="4">
        <v>950</v>
      </c>
      <c r="G66" s="4" t="s">
        <v>13</v>
      </c>
    </row>
    <row r="67" spans="1:7" ht="17.25">
      <c r="A67" s="4">
        <v>63</v>
      </c>
      <c r="B67" s="4" t="s">
        <v>85</v>
      </c>
      <c r="C67" s="4" t="s">
        <v>11</v>
      </c>
      <c r="D67" s="4" t="s">
        <v>9</v>
      </c>
      <c r="E67" s="4" t="s">
        <v>15</v>
      </c>
      <c r="F67" s="4">
        <v>950</v>
      </c>
      <c r="G67" s="4" t="s">
        <v>13</v>
      </c>
    </row>
    <row r="68" spans="1:7" ht="17.25">
      <c r="A68" s="4">
        <v>64</v>
      </c>
      <c r="B68" s="4" t="s">
        <v>86</v>
      </c>
      <c r="C68" s="4" t="s">
        <v>11</v>
      </c>
      <c r="D68" s="4" t="s">
        <v>9</v>
      </c>
      <c r="E68" s="4" t="s">
        <v>15</v>
      </c>
      <c r="F68" s="4">
        <v>950</v>
      </c>
      <c r="G68" s="4" t="s">
        <v>13</v>
      </c>
    </row>
    <row r="69" spans="1:7" ht="17.25">
      <c r="A69" s="4">
        <v>65</v>
      </c>
      <c r="B69" s="4" t="s">
        <v>87</v>
      </c>
      <c r="C69" s="4" t="s">
        <v>11</v>
      </c>
      <c r="D69" s="4" t="s">
        <v>9</v>
      </c>
      <c r="E69" s="4" t="s">
        <v>51</v>
      </c>
      <c r="F69" s="4">
        <v>950</v>
      </c>
      <c r="G69" s="4" t="s">
        <v>13</v>
      </c>
    </row>
    <row r="70" spans="1:7" ht="17.25">
      <c r="A70" s="4">
        <v>66</v>
      </c>
      <c r="B70" s="4" t="s">
        <v>88</v>
      </c>
      <c r="C70" s="4" t="s">
        <v>11</v>
      </c>
      <c r="D70" s="4" t="s">
        <v>9</v>
      </c>
      <c r="E70" s="4" t="s">
        <v>51</v>
      </c>
      <c r="F70" s="4">
        <v>950</v>
      </c>
      <c r="G70" s="4" t="s">
        <v>13</v>
      </c>
    </row>
    <row r="71" spans="1:7" ht="17.25">
      <c r="A71" s="4">
        <v>67</v>
      </c>
      <c r="B71" s="4" t="s">
        <v>89</v>
      </c>
      <c r="C71" s="4" t="s">
        <v>11</v>
      </c>
      <c r="D71" s="4" t="s">
        <v>9</v>
      </c>
      <c r="E71" s="4" t="s">
        <v>51</v>
      </c>
      <c r="F71" s="4">
        <v>950</v>
      </c>
      <c r="G71" s="4" t="s">
        <v>13</v>
      </c>
    </row>
    <row r="72" spans="1:7" ht="17.25">
      <c r="A72" s="4">
        <v>68</v>
      </c>
      <c r="B72" s="4" t="s">
        <v>90</v>
      </c>
      <c r="C72" s="4" t="s">
        <v>11</v>
      </c>
      <c r="D72" s="4" t="s">
        <v>9</v>
      </c>
      <c r="E72" s="4" t="s">
        <v>62</v>
      </c>
      <c r="F72" s="4">
        <v>950</v>
      </c>
      <c r="G72" s="4" t="s">
        <v>13</v>
      </c>
    </row>
    <row r="73" spans="1:7" ht="17.25">
      <c r="A73" s="4" t="s">
        <v>91</v>
      </c>
      <c r="B73" s="4"/>
      <c r="C73" s="4"/>
      <c r="D73" s="4"/>
      <c r="E73" s="4"/>
      <c r="F73" s="4"/>
      <c r="G73" s="4"/>
    </row>
    <row r="74" spans="1:7" ht="17.25">
      <c r="A74" s="4">
        <v>1</v>
      </c>
      <c r="B74" s="4" t="s">
        <v>92</v>
      </c>
      <c r="C74" s="4" t="s">
        <v>93</v>
      </c>
      <c r="D74" s="4" t="s">
        <v>91</v>
      </c>
      <c r="E74" s="4" t="s">
        <v>94</v>
      </c>
      <c r="F74" s="4">
        <v>1010</v>
      </c>
      <c r="G74" s="4" t="s">
        <v>13</v>
      </c>
    </row>
    <row r="75" spans="1:7" ht="17.25">
      <c r="A75" s="4">
        <v>2</v>
      </c>
      <c r="B75" s="4" t="s">
        <v>95</v>
      </c>
      <c r="C75" s="4" t="s">
        <v>93</v>
      </c>
      <c r="D75" s="4" t="s">
        <v>91</v>
      </c>
      <c r="E75" s="4" t="s">
        <v>94</v>
      </c>
      <c r="F75" s="4">
        <v>1010</v>
      </c>
      <c r="G75" s="4" t="s">
        <v>13</v>
      </c>
    </row>
    <row r="76" spans="1:7" ht="17.25">
      <c r="A76" s="4">
        <v>3</v>
      </c>
      <c r="B76" s="4" t="s">
        <v>96</v>
      </c>
      <c r="C76" s="4" t="s">
        <v>93</v>
      </c>
      <c r="D76" s="4" t="s">
        <v>91</v>
      </c>
      <c r="E76" s="4" t="s">
        <v>94</v>
      </c>
      <c r="F76" s="4">
        <v>1010</v>
      </c>
      <c r="G76" s="4" t="s">
        <v>13</v>
      </c>
    </row>
    <row r="77" spans="1:7" ht="17.25">
      <c r="A77" s="4">
        <v>4</v>
      </c>
      <c r="B77" s="4" t="s">
        <v>97</v>
      </c>
      <c r="C77" s="4" t="s">
        <v>93</v>
      </c>
      <c r="D77" s="4" t="s">
        <v>91</v>
      </c>
      <c r="E77" s="4" t="s">
        <v>94</v>
      </c>
      <c r="F77" s="4">
        <v>1010</v>
      </c>
      <c r="G77" s="4" t="s">
        <v>13</v>
      </c>
    </row>
    <row r="78" spans="1:7" ht="17.25">
      <c r="A78" s="4">
        <v>5</v>
      </c>
      <c r="B78" s="4" t="s">
        <v>98</v>
      </c>
      <c r="C78" s="4" t="s">
        <v>93</v>
      </c>
      <c r="D78" s="4" t="s">
        <v>91</v>
      </c>
      <c r="E78" s="4" t="s">
        <v>94</v>
      </c>
      <c r="F78" s="4">
        <v>1010</v>
      </c>
      <c r="G78" s="4" t="s">
        <v>13</v>
      </c>
    </row>
    <row r="79" spans="1:7" ht="17.25">
      <c r="A79" s="4">
        <v>6</v>
      </c>
      <c r="B79" s="4" t="s">
        <v>99</v>
      </c>
      <c r="C79" s="4" t="s">
        <v>93</v>
      </c>
      <c r="D79" s="4" t="s">
        <v>91</v>
      </c>
      <c r="E79" s="4" t="s">
        <v>100</v>
      </c>
      <c r="F79" s="4">
        <v>1000</v>
      </c>
      <c r="G79" s="4" t="s">
        <v>13</v>
      </c>
    </row>
    <row r="80" spans="1:7" ht="17.25">
      <c r="A80" s="4">
        <v>7</v>
      </c>
      <c r="B80" s="4" t="s">
        <v>101</v>
      </c>
      <c r="C80" s="4" t="s">
        <v>93</v>
      </c>
      <c r="D80" s="4" t="s">
        <v>91</v>
      </c>
      <c r="E80" s="4" t="s">
        <v>100</v>
      </c>
      <c r="F80" s="4">
        <v>1000</v>
      </c>
      <c r="G80" s="4" t="s">
        <v>13</v>
      </c>
    </row>
    <row r="81" spans="1:7" ht="17.25">
      <c r="A81" s="4">
        <v>8</v>
      </c>
      <c r="B81" s="4" t="s">
        <v>102</v>
      </c>
      <c r="C81" s="4" t="s">
        <v>93</v>
      </c>
      <c r="D81" s="4" t="s">
        <v>91</v>
      </c>
      <c r="E81" s="4" t="s">
        <v>100</v>
      </c>
      <c r="F81" s="4">
        <v>1000</v>
      </c>
      <c r="G81" s="4" t="s">
        <v>13</v>
      </c>
    </row>
    <row r="82" spans="1:7" ht="17.25">
      <c r="A82" s="4">
        <v>9</v>
      </c>
      <c r="B82" s="4" t="s">
        <v>103</v>
      </c>
      <c r="C82" s="4" t="s">
        <v>93</v>
      </c>
      <c r="D82" s="4" t="s">
        <v>91</v>
      </c>
      <c r="E82" s="4" t="s">
        <v>100</v>
      </c>
      <c r="F82" s="4">
        <v>1000</v>
      </c>
      <c r="G82" s="4" t="s">
        <v>13</v>
      </c>
    </row>
    <row r="83" spans="1:7" ht="17.25">
      <c r="A83" s="4">
        <v>10</v>
      </c>
      <c r="B83" s="4" t="s">
        <v>104</v>
      </c>
      <c r="C83" s="4" t="s">
        <v>93</v>
      </c>
      <c r="D83" s="4" t="s">
        <v>91</v>
      </c>
      <c r="E83" s="4" t="s">
        <v>100</v>
      </c>
      <c r="F83" s="4">
        <v>1000</v>
      </c>
      <c r="G83" s="4" t="s">
        <v>13</v>
      </c>
    </row>
    <row r="84" spans="1:7" ht="17.25">
      <c r="A84" s="4">
        <v>11</v>
      </c>
      <c r="B84" s="4" t="s">
        <v>105</v>
      </c>
      <c r="C84" s="4" t="s">
        <v>93</v>
      </c>
      <c r="D84" s="4" t="s">
        <v>91</v>
      </c>
      <c r="E84" s="4" t="s">
        <v>100</v>
      </c>
      <c r="F84" s="4">
        <v>1000</v>
      </c>
      <c r="G84" s="4" t="s">
        <v>13</v>
      </c>
    </row>
    <row r="85" spans="1:7" ht="17.25">
      <c r="A85" s="4">
        <v>12</v>
      </c>
      <c r="B85" s="4" t="s">
        <v>106</v>
      </c>
      <c r="C85" s="4" t="s">
        <v>93</v>
      </c>
      <c r="D85" s="4" t="s">
        <v>91</v>
      </c>
      <c r="E85" s="4" t="s">
        <v>100</v>
      </c>
      <c r="F85" s="4">
        <v>1000</v>
      </c>
      <c r="G85" s="4" t="s">
        <v>13</v>
      </c>
    </row>
    <row r="86" spans="1:7" ht="17.25">
      <c r="A86" s="4">
        <v>13</v>
      </c>
      <c r="B86" s="4" t="s">
        <v>107</v>
      </c>
      <c r="C86" s="4" t="s">
        <v>93</v>
      </c>
      <c r="D86" s="4" t="s">
        <v>91</v>
      </c>
      <c r="E86" s="4" t="s">
        <v>100</v>
      </c>
      <c r="F86" s="4">
        <v>1000</v>
      </c>
      <c r="G86" s="4" t="s">
        <v>13</v>
      </c>
    </row>
    <row r="87" spans="1:7" ht="17.25">
      <c r="A87" s="4">
        <v>14</v>
      </c>
      <c r="B87" s="4" t="s">
        <v>108</v>
      </c>
      <c r="C87" s="4" t="s">
        <v>93</v>
      </c>
      <c r="D87" s="4" t="s">
        <v>91</v>
      </c>
      <c r="E87" s="4" t="s">
        <v>100</v>
      </c>
      <c r="F87" s="4">
        <v>1000</v>
      </c>
      <c r="G87" s="4" t="s">
        <v>13</v>
      </c>
    </row>
    <row r="88" spans="1:7" ht="17.25">
      <c r="A88" s="4">
        <v>15</v>
      </c>
      <c r="B88" s="4" t="s">
        <v>109</v>
      </c>
      <c r="C88" s="4" t="s">
        <v>93</v>
      </c>
      <c r="D88" s="4" t="s">
        <v>91</v>
      </c>
      <c r="E88" s="4" t="s">
        <v>100</v>
      </c>
      <c r="F88" s="4">
        <v>1000</v>
      </c>
      <c r="G88" s="4" t="s">
        <v>13</v>
      </c>
    </row>
    <row r="89" spans="1:7" ht="17.25">
      <c r="A89" s="4">
        <v>16</v>
      </c>
      <c r="B89" s="4" t="s">
        <v>110</v>
      </c>
      <c r="C89" s="4" t="s">
        <v>93</v>
      </c>
      <c r="D89" s="4" t="s">
        <v>91</v>
      </c>
      <c r="E89" s="4" t="s">
        <v>100</v>
      </c>
      <c r="F89" s="4">
        <v>1000</v>
      </c>
      <c r="G89" s="4" t="s">
        <v>13</v>
      </c>
    </row>
    <row r="90" spans="1:7" ht="17.25">
      <c r="A90" s="4">
        <v>17</v>
      </c>
      <c r="B90" s="4" t="s">
        <v>111</v>
      </c>
      <c r="C90" s="4" t="s">
        <v>93</v>
      </c>
      <c r="D90" s="4" t="s">
        <v>91</v>
      </c>
      <c r="E90" s="4" t="s">
        <v>100</v>
      </c>
      <c r="F90" s="4">
        <v>1000</v>
      </c>
      <c r="G90" s="4" t="s">
        <v>13</v>
      </c>
    </row>
    <row r="91" spans="1:7" ht="17.25">
      <c r="A91" s="4">
        <v>18</v>
      </c>
      <c r="B91" s="4" t="s">
        <v>112</v>
      </c>
      <c r="C91" s="4" t="s">
        <v>93</v>
      </c>
      <c r="D91" s="4" t="s">
        <v>91</v>
      </c>
      <c r="E91" s="4" t="s">
        <v>100</v>
      </c>
      <c r="F91" s="4">
        <v>1000</v>
      </c>
      <c r="G91" s="4" t="s">
        <v>13</v>
      </c>
    </row>
    <row r="92" spans="1:7" ht="17.25">
      <c r="A92" s="4">
        <v>19</v>
      </c>
      <c r="B92" s="4" t="s">
        <v>113</v>
      </c>
      <c r="C92" s="4" t="s">
        <v>93</v>
      </c>
      <c r="D92" s="4" t="s">
        <v>91</v>
      </c>
      <c r="E92" s="4" t="s">
        <v>100</v>
      </c>
      <c r="F92" s="4">
        <v>1000</v>
      </c>
      <c r="G92" s="4" t="s">
        <v>13</v>
      </c>
    </row>
    <row r="93" spans="1:7" ht="17.25">
      <c r="A93" s="4">
        <v>20</v>
      </c>
      <c r="B93" s="4" t="s">
        <v>114</v>
      </c>
      <c r="C93" s="4" t="s">
        <v>93</v>
      </c>
      <c r="D93" s="4" t="s">
        <v>91</v>
      </c>
      <c r="E93" s="4" t="s">
        <v>100</v>
      </c>
      <c r="F93" s="4">
        <v>1000</v>
      </c>
      <c r="G93" s="4" t="s">
        <v>13</v>
      </c>
    </row>
    <row r="94" spans="1:7" ht="17.25">
      <c r="A94" s="4">
        <v>21</v>
      </c>
      <c r="B94" s="4" t="s">
        <v>115</v>
      </c>
      <c r="C94" s="4" t="s">
        <v>93</v>
      </c>
      <c r="D94" s="4" t="s">
        <v>91</v>
      </c>
      <c r="E94" s="4" t="s">
        <v>100</v>
      </c>
      <c r="F94" s="4">
        <v>1000</v>
      </c>
      <c r="G94" s="4" t="s">
        <v>13</v>
      </c>
    </row>
    <row r="95" spans="1:7" ht="17.25">
      <c r="A95" s="4">
        <v>22</v>
      </c>
      <c r="B95" s="4" t="s">
        <v>116</v>
      </c>
      <c r="C95" s="4" t="s">
        <v>93</v>
      </c>
      <c r="D95" s="4" t="s">
        <v>91</v>
      </c>
      <c r="E95" s="4" t="s">
        <v>100</v>
      </c>
      <c r="F95" s="4">
        <v>1000</v>
      </c>
      <c r="G95" s="4" t="s">
        <v>13</v>
      </c>
    </row>
    <row r="96" spans="1:7" ht="17.25">
      <c r="A96" s="4">
        <v>23</v>
      </c>
      <c r="B96" s="4" t="s">
        <v>117</v>
      </c>
      <c r="C96" s="4" t="s">
        <v>93</v>
      </c>
      <c r="D96" s="4" t="s">
        <v>91</v>
      </c>
      <c r="E96" s="4" t="s">
        <v>100</v>
      </c>
      <c r="F96" s="4">
        <v>1000</v>
      </c>
      <c r="G96" s="4" t="s">
        <v>13</v>
      </c>
    </row>
    <row r="97" spans="1:7" ht="17.25">
      <c r="A97" s="4">
        <v>24</v>
      </c>
      <c r="B97" s="4" t="s">
        <v>118</v>
      </c>
      <c r="C97" s="4" t="s">
        <v>93</v>
      </c>
      <c r="D97" s="4" t="s">
        <v>91</v>
      </c>
      <c r="E97" s="4" t="s">
        <v>100</v>
      </c>
      <c r="F97" s="4">
        <v>1000</v>
      </c>
      <c r="G97" s="4" t="s">
        <v>13</v>
      </c>
    </row>
    <row r="98" spans="1:7" ht="17.25">
      <c r="A98" s="4">
        <v>25</v>
      </c>
      <c r="B98" s="4" t="s">
        <v>119</v>
      </c>
      <c r="C98" s="4" t="s">
        <v>93</v>
      </c>
      <c r="D98" s="4" t="s">
        <v>91</v>
      </c>
      <c r="E98" s="4" t="s">
        <v>100</v>
      </c>
      <c r="F98" s="4">
        <v>1000</v>
      </c>
      <c r="G98" s="4" t="s">
        <v>13</v>
      </c>
    </row>
    <row r="99" spans="1:7" ht="17.25">
      <c r="A99" s="4">
        <v>26</v>
      </c>
      <c r="B99" s="4" t="s">
        <v>120</v>
      </c>
      <c r="C99" s="4" t="s">
        <v>93</v>
      </c>
      <c r="D99" s="4" t="s">
        <v>91</v>
      </c>
      <c r="E99" s="4" t="s">
        <v>100</v>
      </c>
      <c r="F99" s="4">
        <v>1000</v>
      </c>
      <c r="G99" s="4" t="s">
        <v>13</v>
      </c>
    </row>
    <row r="100" spans="1:7" ht="17.25">
      <c r="A100" s="4">
        <v>27</v>
      </c>
      <c r="B100" s="4" t="s">
        <v>121</v>
      </c>
      <c r="C100" s="4" t="s">
        <v>93</v>
      </c>
      <c r="D100" s="4" t="s">
        <v>91</v>
      </c>
      <c r="E100" s="4" t="s">
        <v>100</v>
      </c>
      <c r="F100" s="4">
        <v>1000</v>
      </c>
      <c r="G100" s="4" t="s">
        <v>13</v>
      </c>
    </row>
    <row r="101" spans="1:7" ht="17.25">
      <c r="A101" s="4">
        <v>28</v>
      </c>
      <c r="B101" s="4" t="s">
        <v>122</v>
      </c>
      <c r="C101" s="4" t="s">
        <v>93</v>
      </c>
      <c r="D101" s="4" t="s">
        <v>91</v>
      </c>
      <c r="E101" s="4" t="s">
        <v>100</v>
      </c>
      <c r="F101" s="4">
        <v>1000</v>
      </c>
      <c r="G101" s="4" t="s">
        <v>13</v>
      </c>
    </row>
    <row r="102" spans="1:7" ht="17.25">
      <c r="A102" s="4">
        <v>29</v>
      </c>
      <c r="B102" s="4" t="s">
        <v>123</v>
      </c>
      <c r="C102" s="4" t="s">
        <v>93</v>
      </c>
      <c r="D102" s="4" t="s">
        <v>91</v>
      </c>
      <c r="E102" s="4" t="s">
        <v>100</v>
      </c>
      <c r="F102" s="4">
        <v>1000</v>
      </c>
      <c r="G102" s="4" t="s">
        <v>13</v>
      </c>
    </row>
    <row r="103" spans="1:7" ht="17.25">
      <c r="A103" s="4">
        <v>30</v>
      </c>
      <c r="B103" s="4" t="s">
        <v>124</v>
      </c>
      <c r="C103" s="4" t="s">
        <v>93</v>
      </c>
      <c r="D103" s="4" t="s">
        <v>91</v>
      </c>
      <c r="E103" s="4" t="s">
        <v>100</v>
      </c>
      <c r="F103" s="4">
        <v>1000</v>
      </c>
      <c r="G103" s="4" t="s">
        <v>13</v>
      </c>
    </row>
    <row r="104" spans="1:7" ht="17.25">
      <c r="A104" s="4">
        <v>31</v>
      </c>
      <c r="B104" s="4" t="s">
        <v>125</v>
      </c>
      <c r="C104" s="4" t="s">
        <v>93</v>
      </c>
      <c r="D104" s="4" t="s">
        <v>91</v>
      </c>
      <c r="E104" s="4" t="s">
        <v>100</v>
      </c>
      <c r="F104" s="4">
        <v>1000</v>
      </c>
      <c r="G104" s="4" t="s">
        <v>13</v>
      </c>
    </row>
    <row r="105" spans="1:7" ht="17.25">
      <c r="A105" s="4">
        <v>32</v>
      </c>
      <c r="B105" s="4" t="s">
        <v>126</v>
      </c>
      <c r="C105" s="4" t="s">
        <v>93</v>
      </c>
      <c r="D105" s="4" t="s">
        <v>91</v>
      </c>
      <c r="E105" s="4" t="s">
        <v>100</v>
      </c>
      <c r="F105" s="4">
        <v>1000</v>
      </c>
      <c r="G105" s="4" t="s">
        <v>13</v>
      </c>
    </row>
    <row r="106" spans="1:7" ht="17.25">
      <c r="A106" s="4">
        <v>33</v>
      </c>
      <c r="B106" s="4" t="s">
        <v>127</v>
      </c>
      <c r="C106" s="4" t="s">
        <v>93</v>
      </c>
      <c r="D106" s="4" t="s">
        <v>91</v>
      </c>
      <c r="E106" s="4" t="s">
        <v>100</v>
      </c>
      <c r="F106" s="4">
        <v>1000</v>
      </c>
      <c r="G106" s="4" t="s">
        <v>13</v>
      </c>
    </row>
    <row r="107" spans="1:7" ht="17.25">
      <c r="A107" s="4">
        <v>34</v>
      </c>
      <c r="B107" s="4" t="s">
        <v>128</v>
      </c>
      <c r="C107" s="4" t="s">
        <v>93</v>
      </c>
      <c r="D107" s="4" t="s">
        <v>91</v>
      </c>
      <c r="E107" s="4" t="s">
        <v>100</v>
      </c>
      <c r="F107" s="4">
        <v>1000</v>
      </c>
      <c r="G107" s="4" t="s">
        <v>13</v>
      </c>
    </row>
    <row r="108" spans="1:7" ht="17.25">
      <c r="A108" s="4">
        <v>35</v>
      </c>
      <c r="B108" s="4" t="s">
        <v>129</v>
      </c>
      <c r="C108" s="4" t="s">
        <v>93</v>
      </c>
      <c r="D108" s="4" t="s">
        <v>91</v>
      </c>
      <c r="E108" s="4" t="s">
        <v>100</v>
      </c>
      <c r="F108" s="4">
        <v>1000</v>
      </c>
      <c r="G108" s="4" t="s">
        <v>13</v>
      </c>
    </row>
    <row r="109" spans="1:7" ht="17.25">
      <c r="A109" s="4">
        <v>36</v>
      </c>
      <c r="B109" s="4" t="s">
        <v>130</v>
      </c>
      <c r="C109" s="4" t="s">
        <v>93</v>
      </c>
      <c r="D109" s="4" t="s">
        <v>91</v>
      </c>
      <c r="E109" s="4" t="s">
        <v>100</v>
      </c>
      <c r="F109" s="4">
        <v>1000</v>
      </c>
      <c r="G109" s="4" t="s">
        <v>13</v>
      </c>
    </row>
    <row r="110" spans="1:7" ht="17.25">
      <c r="A110" s="4">
        <v>37</v>
      </c>
      <c r="B110" s="4" t="s">
        <v>131</v>
      </c>
      <c r="C110" s="4" t="s">
        <v>93</v>
      </c>
      <c r="D110" s="4" t="s">
        <v>91</v>
      </c>
      <c r="E110" s="4" t="s">
        <v>100</v>
      </c>
      <c r="F110" s="4">
        <v>1000</v>
      </c>
      <c r="G110" s="4" t="s">
        <v>13</v>
      </c>
    </row>
    <row r="111" spans="1:7" ht="17.25">
      <c r="A111" s="4">
        <v>38</v>
      </c>
      <c r="B111" s="4" t="s">
        <v>132</v>
      </c>
      <c r="C111" s="4" t="s">
        <v>93</v>
      </c>
      <c r="D111" s="4" t="s">
        <v>91</v>
      </c>
      <c r="E111" s="4" t="s">
        <v>100</v>
      </c>
      <c r="F111" s="4">
        <v>1000</v>
      </c>
      <c r="G111" s="4" t="s">
        <v>13</v>
      </c>
    </row>
    <row r="112" spans="1:7" ht="17.25">
      <c r="A112" s="4">
        <v>39</v>
      </c>
      <c r="B112" s="4" t="s">
        <v>133</v>
      </c>
      <c r="C112" s="4" t="s">
        <v>93</v>
      </c>
      <c r="D112" s="4" t="s">
        <v>91</v>
      </c>
      <c r="E112" s="4" t="s">
        <v>100</v>
      </c>
      <c r="F112" s="4">
        <v>1000</v>
      </c>
      <c r="G112" s="4" t="s">
        <v>13</v>
      </c>
    </row>
    <row r="113" spans="1:7" ht="17.25">
      <c r="A113" s="4">
        <v>40</v>
      </c>
      <c r="B113" s="4" t="s">
        <v>134</v>
      </c>
      <c r="C113" s="4" t="s">
        <v>93</v>
      </c>
      <c r="D113" s="4" t="s">
        <v>91</v>
      </c>
      <c r="E113" s="4" t="s">
        <v>100</v>
      </c>
      <c r="F113" s="4">
        <v>1000</v>
      </c>
      <c r="G113" s="4" t="s">
        <v>13</v>
      </c>
    </row>
    <row r="114" spans="1:7" ht="17.25">
      <c r="A114" s="4">
        <v>41</v>
      </c>
      <c r="B114" s="4" t="s">
        <v>135</v>
      </c>
      <c r="C114" s="4" t="s">
        <v>93</v>
      </c>
      <c r="D114" s="4" t="s">
        <v>91</v>
      </c>
      <c r="E114" s="4" t="s">
        <v>100</v>
      </c>
      <c r="F114" s="4">
        <v>1000</v>
      </c>
      <c r="G114" s="4" t="s">
        <v>13</v>
      </c>
    </row>
    <row r="115" spans="1:7" ht="17.25">
      <c r="A115" s="4">
        <v>42</v>
      </c>
      <c r="B115" s="4" t="s">
        <v>136</v>
      </c>
      <c r="C115" s="4" t="s">
        <v>93</v>
      </c>
      <c r="D115" s="4" t="s">
        <v>91</v>
      </c>
      <c r="E115" s="4" t="s">
        <v>100</v>
      </c>
      <c r="F115" s="4">
        <v>1000</v>
      </c>
      <c r="G115" s="4" t="s">
        <v>13</v>
      </c>
    </row>
    <row r="116" spans="1:7" ht="17.25">
      <c r="A116" s="4">
        <v>43</v>
      </c>
      <c r="B116" s="4" t="s">
        <v>137</v>
      </c>
      <c r="C116" s="4" t="s">
        <v>93</v>
      </c>
      <c r="D116" s="4" t="s">
        <v>91</v>
      </c>
      <c r="E116" s="4" t="s">
        <v>100</v>
      </c>
      <c r="F116" s="4">
        <v>1000</v>
      </c>
      <c r="G116" s="4" t="s">
        <v>13</v>
      </c>
    </row>
    <row r="117" spans="1:7" ht="17.25">
      <c r="A117" s="4">
        <v>44</v>
      </c>
      <c r="B117" s="4" t="s">
        <v>138</v>
      </c>
      <c r="C117" s="4" t="s">
        <v>93</v>
      </c>
      <c r="D117" s="4" t="s">
        <v>91</v>
      </c>
      <c r="E117" s="4" t="s">
        <v>100</v>
      </c>
      <c r="F117" s="4">
        <v>1000</v>
      </c>
      <c r="G117" s="4" t="s">
        <v>13</v>
      </c>
    </row>
    <row r="118" spans="1:7" ht="17.25">
      <c r="A118" s="4">
        <v>45</v>
      </c>
      <c r="B118" s="4" t="s">
        <v>139</v>
      </c>
      <c r="C118" s="4" t="s">
        <v>93</v>
      </c>
      <c r="D118" s="4" t="s">
        <v>91</v>
      </c>
      <c r="E118" s="4" t="s">
        <v>100</v>
      </c>
      <c r="F118" s="4">
        <v>1000</v>
      </c>
      <c r="G118" s="4" t="s">
        <v>13</v>
      </c>
    </row>
    <row r="119" spans="1:7" ht="17.25">
      <c r="A119" s="4">
        <v>46</v>
      </c>
      <c r="B119" s="4" t="s">
        <v>140</v>
      </c>
      <c r="C119" s="4" t="s">
        <v>93</v>
      </c>
      <c r="D119" s="4" t="s">
        <v>91</v>
      </c>
      <c r="E119" s="4" t="s">
        <v>100</v>
      </c>
      <c r="F119" s="4">
        <v>1000</v>
      </c>
      <c r="G119" s="4" t="s">
        <v>13</v>
      </c>
    </row>
    <row r="120" spans="1:7" ht="17.25">
      <c r="A120" s="4">
        <v>47</v>
      </c>
      <c r="B120" s="4" t="s">
        <v>141</v>
      </c>
      <c r="C120" s="4" t="s">
        <v>93</v>
      </c>
      <c r="D120" s="4" t="s">
        <v>91</v>
      </c>
      <c r="E120" s="4" t="s">
        <v>100</v>
      </c>
      <c r="F120" s="4">
        <v>1000</v>
      </c>
      <c r="G120" s="4" t="s">
        <v>13</v>
      </c>
    </row>
    <row r="121" spans="1:7" ht="17.25">
      <c r="A121" s="4">
        <v>48</v>
      </c>
      <c r="B121" s="4" t="s">
        <v>142</v>
      </c>
      <c r="C121" s="4" t="s">
        <v>93</v>
      </c>
      <c r="D121" s="4" t="s">
        <v>91</v>
      </c>
      <c r="E121" s="4" t="s">
        <v>100</v>
      </c>
      <c r="F121" s="4">
        <v>1000</v>
      </c>
      <c r="G121" s="4" t="s">
        <v>13</v>
      </c>
    </row>
    <row r="122" spans="1:7" ht="17.25">
      <c r="A122" s="4">
        <v>49</v>
      </c>
      <c r="B122" s="4" t="s">
        <v>143</v>
      </c>
      <c r="C122" s="4" t="s">
        <v>93</v>
      </c>
      <c r="D122" s="4" t="s">
        <v>91</v>
      </c>
      <c r="E122" s="4" t="s">
        <v>100</v>
      </c>
      <c r="F122" s="4">
        <v>1000</v>
      </c>
      <c r="G122" s="4" t="s">
        <v>13</v>
      </c>
    </row>
    <row r="123" spans="1:7" ht="17.25">
      <c r="A123" s="4">
        <v>50</v>
      </c>
      <c r="B123" s="4" t="s">
        <v>144</v>
      </c>
      <c r="C123" s="4" t="s">
        <v>93</v>
      </c>
      <c r="D123" s="4" t="s">
        <v>91</v>
      </c>
      <c r="E123" s="4" t="s">
        <v>100</v>
      </c>
      <c r="F123" s="4">
        <v>1000</v>
      </c>
      <c r="G123" s="4" t="s">
        <v>13</v>
      </c>
    </row>
    <row r="124" spans="1:7" ht="17.25">
      <c r="A124" s="4">
        <v>51</v>
      </c>
      <c r="B124" s="4" t="s">
        <v>145</v>
      </c>
      <c r="C124" s="4" t="s">
        <v>93</v>
      </c>
      <c r="D124" s="4" t="s">
        <v>91</v>
      </c>
      <c r="E124" s="4" t="s">
        <v>100</v>
      </c>
      <c r="F124" s="4">
        <v>1000</v>
      </c>
      <c r="G124" s="4" t="s">
        <v>13</v>
      </c>
    </row>
    <row r="125" spans="1:7" ht="17.25">
      <c r="A125" s="4">
        <v>52</v>
      </c>
      <c r="B125" s="4" t="s">
        <v>146</v>
      </c>
      <c r="C125" s="4" t="s">
        <v>93</v>
      </c>
      <c r="D125" s="4" t="s">
        <v>91</v>
      </c>
      <c r="E125" s="4" t="s">
        <v>100</v>
      </c>
      <c r="F125" s="4">
        <v>1000</v>
      </c>
      <c r="G125" s="4" t="s">
        <v>13</v>
      </c>
    </row>
    <row r="126" spans="1:7" ht="17.25">
      <c r="A126" s="4">
        <v>53</v>
      </c>
      <c r="B126" s="4" t="s">
        <v>147</v>
      </c>
      <c r="C126" s="4" t="s">
        <v>93</v>
      </c>
      <c r="D126" s="4" t="s">
        <v>91</v>
      </c>
      <c r="E126" s="4" t="s">
        <v>100</v>
      </c>
      <c r="F126" s="4">
        <v>1000</v>
      </c>
      <c r="G126" s="4" t="s">
        <v>13</v>
      </c>
    </row>
    <row r="127" spans="1:7" ht="17.25">
      <c r="A127" s="4">
        <v>54</v>
      </c>
      <c r="B127" s="4" t="s">
        <v>148</v>
      </c>
      <c r="C127" s="4" t="s">
        <v>93</v>
      </c>
      <c r="D127" s="4" t="s">
        <v>91</v>
      </c>
      <c r="E127" s="4" t="s">
        <v>100</v>
      </c>
      <c r="F127" s="4">
        <v>1000</v>
      </c>
      <c r="G127" s="4" t="s">
        <v>13</v>
      </c>
    </row>
    <row r="128" spans="1:7" ht="17.25">
      <c r="A128" s="4">
        <v>55</v>
      </c>
      <c r="B128" s="4" t="s">
        <v>149</v>
      </c>
      <c r="C128" s="4" t="s">
        <v>93</v>
      </c>
      <c r="D128" s="4" t="s">
        <v>91</v>
      </c>
      <c r="E128" s="4" t="s">
        <v>100</v>
      </c>
      <c r="F128" s="4">
        <v>1000</v>
      </c>
      <c r="G128" s="4" t="s">
        <v>13</v>
      </c>
    </row>
    <row r="129" spans="1:7" ht="17.25">
      <c r="A129" s="4">
        <v>56</v>
      </c>
      <c r="B129" s="4" t="s">
        <v>150</v>
      </c>
      <c r="C129" s="4" t="s">
        <v>93</v>
      </c>
      <c r="D129" s="4" t="s">
        <v>91</v>
      </c>
      <c r="E129" s="4" t="s">
        <v>100</v>
      </c>
      <c r="F129" s="4">
        <v>1000</v>
      </c>
      <c r="G129" s="4" t="s">
        <v>13</v>
      </c>
    </row>
    <row r="130" spans="1:7" ht="17.25">
      <c r="A130" s="4">
        <v>57</v>
      </c>
      <c r="B130" s="4" t="s">
        <v>151</v>
      </c>
      <c r="C130" s="4" t="s">
        <v>93</v>
      </c>
      <c r="D130" s="4" t="s">
        <v>91</v>
      </c>
      <c r="E130" s="4" t="s">
        <v>100</v>
      </c>
      <c r="F130" s="4">
        <v>1000</v>
      </c>
      <c r="G130" s="4" t="s">
        <v>13</v>
      </c>
    </row>
    <row r="131" spans="1:7" ht="17.25">
      <c r="A131" s="4">
        <v>58</v>
      </c>
      <c r="B131" s="4" t="s">
        <v>152</v>
      </c>
      <c r="C131" s="4" t="s">
        <v>93</v>
      </c>
      <c r="D131" s="4" t="s">
        <v>91</v>
      </c>
      <c r="E131" s="4" t="s">
        <v>100</v>
      </c>
      <c r="F131" s="4">
        <v>1000</v>
      </c>
      <c r="G131" s="4" t="s">
        <v>13</v>
      </c>
    </row>
    <row r="132" spans="1:7" ht="17.25">
      <c r="A132" s="4">
        <v>59</v>
      </c>
      <c r="B132" s="4" t="s">
        <v>153</v>
      </c>
      <c r="C132" s="4" t="s">
        <v>93</v>
      </c>
      <c r="D132" s="4" t="s">
        <v>91</v>
      </c>
      <c r="E132" s="4" t="s">
        <v>100</v>
      </c>
      <c r="F132" s="4">
        <v>1000</v>
      </c>
      <c r="G132" s="4" t="s">
        <v>13</v>
      </c>
    </row>
    <row r="133" spans="1:7" ht="17.25">
      <c r="A133" s="4">
        <v>60</v>
      </c>
      <c r="B133" s="4" t="s">
        <v>154</v>
      </c>
      <c r="C133" s="4" t="s">
        <v>93</v>
      </c>
      <c r="D133" s="4" t="s">
        <v>91</v>
      </c>
      <c r="E133" s="4" t="s">
        <v>100</v>
      </c>
      <c r="F133" s="4">
        <v>1000</v>
      </c>
      <c r="G133" s="4" t="s">
        <v>13</v>
      </c>
    </row>
    <row r="134" spans="1:7" ht="17.25">
      <c r="A134" s="4">
        <v>61</v>
      </c>
      <c r="B134" s="4" t="s">
        <v>155</v>
      </c>
      <c r="C134" s="4" t="s">
        <v>93</v>
      </c>
      <c r="D134" s="4" t="s">
        <v>91</v>
      </c>
      <c r="E134" s="4" t="s">
        <v>100</v>
      </c>
      <c r="F134" s="4">
        <v>1000</v>
      </c>
      <c r="G134" s="4" t="s">
        <v>13</v>
      </c>
    </row>
    <row r="135" spans="1:7" ht="17.25">
      <c r="A135" s="4">
        <v>62</v>
      </c>
      <c r="B135" s="4" t="s">
        <v>156</v>
      </c>
      <c r="C135" s="4" t="s">
        <v>93</v>
      </c>
      <c r="D135" s="4" t="s">
        <v>91</v>
      </c>
      <c r="E135" s="4" t="s">
        <v>100</v>
      </c>
      <c r="F135" s="4">
        <v>1000</v>
      </c>
      <c r="G135" s="4" t="s">
        <v>13</v>
      </c>
    </row>
    <row r="136" spans="1:7" ht="17.25">
      <c r="A136" s="4">
        <v>63</v>
      </c>
      <c r="B136" s="4" t="s">
        <v>157</v>
      </c>
      <c r="C136" s="4" t="s">
        <v>93</v>
      </c>
      <c r="D136" s="4" t="s">
        <v>91</v>
      </c>
      <c r="E136" s="4" t="s">
        <v>100</v>
      </c>
      <c r="F136" s="4">
        <v>1000</v>
      </c>
      <c r="G136" s="4" t="s">
        <v>13</v>
      </c>
    </row>
    <row r="137" spans="1:7" ht="17.25">
      <c r="A137" s="4">
        <v>64</v>
      </c>
      <c r="B137" s="4" t="s">
        <v>158</v>
      </c>
      <c r="C137" s="4" t="s">
        <v>93</v>
      </c>
      <c r="D137" s="4" t="s">
        <v>91</v>
      </c>
      <c r="E137" s="4" t="s">
        <v>100</v>
      </c>
      <c r="F137" s="4">
        <v>1000</v>
      </c>
      <c r="G137" s="4" t="s">
        <v>13</v>
      </c>
    </row>
    <row r="138" spans="1:7" ht="17.25">
      <c r="A138" s="4">
        <v>65</v>
      </c>
      <c r="B138" s="4" t="s">
        <v>159</v>
      </c>
      <c r="C138" s="4" t="s">
        <v>93</v>
      </c>
      <c r="D138" s="4" t="s">
        <v>91</v>
      </c>
      <c r="E138" s="4" t="s">
        <v>100</v>
      </c>
      <c r="F138" s="4">
        <v>1000</v>
      </c>
      <c r="G138" s="4" t="s">
        <v>13</v>
      </c>
    </row>
    <row r="139" spans="1:7" ht="17.25">
      <c r="A139" s="4">
        <v>66</v>
      </c>
      <c r="B139" s="4" t="s">
        <v>160</v>
      </c>
      <c r="C139" s="4" t="s">
        <v>93</v>
      </c>
      <c r="D139" s="4" t="s">
        <v>91</v>
      </c>
      <c r="E139" s="4" t="s">
        <v>100</v>
      </c>
      <c r="F139" s="4">
        <v>1000</v>
      </c>
      <c r="G139" s="4" t="s">
        <v>13</v>
      </c>
    </row>
    <row r="140" spans="1:7" ht="17.25">
      <c r="A140" s="4">
        <v>67</v>
      </c>
      <c r="B140" s="4" t="s">
        <v>161</v>
      </c>
      <c r="C140" s="4" t="s">
        <v>93</v>
      </c>
      <c r="D140" s="4" t="s">
        <v>91</v>
      </c>
      <c r="E140" s="4" t="s">
        <v>100</v>
      </c>
      <c r="F140" s="4">
        <v>1000</v>
      </c>
      <c r="G140" s="4" t="s">
        <v>13</v>
      </c>
    </row>
    <row r="141" spans="1:7" ht="17.25">
      <c r="A141" s="4">
        <v>68</v>
      </c>
      <c r="B141" s="4" t="s">
        <v>162</v>
      </c>
      <c r="C141" s="4" t="s">
        <v>93</v>
      </c>
      <c r="D141" s="4" t="s">
        <v>91</v>
      </c>
      <c r="E141" s="4" t="s">
        <v>100</v>
      </c>
      <c r="F141" s="4">
        <v>1000</v>
      </c>
      <c r="G141" s="4" t="s">
        <v>13</v>
      </c>
    </row>
    <row r="142" spans="1:7" ht="17.25">
      <c r="A142" s="4">
        <v>69</v>
      </c>
      <c r="B142" s="4" t="s">
        <v>163</v>
      </c>
      <c r="C142" s="4" t="s">
        <v>93</v>
      </c>
      <c r="D142" s="4" t="s">
        <v>91</v>
      </c>
      <c r="E142" s="4" t="s">
        <v>100</v>
      </c>
      <c r="F142" s="4">
        <v>1000</v>
      </c>
      <c r="G142" s="4" t="s">
        <v>13</v>
      </c>
    </row>
    <row r="143" spans="1:7" ht="17.25">
      <c r="A143" s="4">
        <v>70</v>
      </c>
      <c r="B143" s="4" t="s">
        <v>164</v>
      </c>
      <c r="C143" s="4" t="s">
        <v>93</v>
      </c>
      <c r="D143" s="4" t="s">
        <v>91</v>
      </c>
      <c r="E143" s="4" t="s">
        <v>100</v>
      </c>
      <c r="F143" s="4">
        <v>1000</v>
      </c>
      <c r="G143" s="4" t="s">
        <v>13</v>
      </c>
    </row>
    <row r="144" spans="1:7" ht="17.25">
      <c r="A144" s="4">
        <v>71</v>
      </c>
      <c r="B144" s="4" t="s">
        <v>165</v>
      </c>
      <c r="C144" s="4" t="s">
        <v>93</v>
      </c>
      <c r="D144" s="4" t="s">
        <v>91</v>
      </c>
      <c r="E144" s="4" t="s">
        <v>100</v>
      </c>
      <c r="F144" s="4">
        <v>1000</v>
      </c>
      <c r="G144" s="4" t="s">
        <v>13</v>
      </c>
    </row>
    <row r="145" spans="1:7" ht="17.25">
      <c r="A145" s="4">
        <v>72</v>
      </c>
      <c r="B145" s="4" t="s">
        <v>166</v>
      </c>
      <c r="C145" s="4" t="s">
        <v>93</v>
      </c>
      <c r="D145" s="4" t="s">
        <v>91</v>
      </c>
      <c r="E145" s="4" t="s">
        <v>100</v>
      </c>
      <c r="F145" s="4">
        <v>1000</v>
      </c>
      <c r="G145" s="4" t="s">
        <v>13</v>
      </c>
    </row>
    <row r="146" spans="1:7" ht="17.25">
      <c r="A146" s="4">
        <v>73</v>
      </c>
      <c r="B146" s="4" t="s">
        <v>167</v>
      </c>
      <c r="C146" s="4" t="s">
        <v>93</v>
      </c>
      <c r="D146" s="4" t="s">
        <v>91</v>
      </c>
      <c r="E146" s="4" t="s">
        <v>100</v>
      </c>
      <c r="F146" s="4">
        <v>1000</v>
      </c>
      <c r="G146" s="4" t="s">
        <v>13</v>
      </c>
    </row>
    <row r="147" spans="1:7" ht="17.25">
      <c r="A147" s="4">
        <v>74</v>
      </c>
      <c r="B147" s="4" t="s">
        <v>168</v>
      </c>
      <c r="C147" s="4" t="s">
        <v>93</v>
      </c>
      <c r="D147" s="4" t="s">
        <v>91</v>
      </c>
      <c r="E147" s="4" t="s">
        <v>100</v>
      </c>
      <c r="F147" s="4">
        <v>1000</v>
      </c>
      <c r="G147" s="4" t="s">
        <v>13</v>
      </c>
    </row>
    <row r="148" spans="1:7" ht="17.25">
      <c r="A148" s="4">
        <v>75</v>
      </c>
      <c r="B148" s="4" t="s">
        <v>169</v>
      </c>
      <c r="C148" s="4" t="s">
        <v>93</v>
      </c>
      <c r="D148" s="4" t="s">
        <v>91</v>
      </c>
      <c r="E148" s="4" t="s">
        <v>100</v>
      </c>
      <c r="F148" s="4">
        <v>1000</v>
      </c>
      <c r="G148" s="4" t="s">
        <v>13</v>
      </c>
    </row>
    <row r="149" spans="1:7" ht="17.25">
      <c r="A149" s="4">
        <v>76</v>
      </c>
      <c r="B149" s="4" t="s">
        <v>170</v>
      </c>
      <c r="C149" s="4" t="s">
        <v>93</v>
      </c>
      <c r="D149" s="4" t="s">
        <v>91</v>
      </c>
      <c r="E149" s="4" t="s">
        <v>100</v>
      </c>
      <c r="F149" s="4">
        <v>1000</v>
      </c>
      <c r="G149" s="4" t="s">
        <v>13</v>
      </c>
    </row>
    <row r="150" spans="1:7" ht="17.25">
      <c r="A150" s="4">
        <v>77</v>
      </c>
      <c r="B150" s="4" t="s">
        <v>171</v>
      </c>
      <c r="C150" s="4" t="s">
        <v>93</v>
      </c>
      <c r="D150" s="4" t="s">
        <v>91</v>
      </c>
      <c r="E150" s="4" t="s">
        <v>100</v>
      </c>
      <c r="F150" s="4">
        <v>1000</v>
      </c>
      <c r="G150" s="4" t="s">
        <v>13</v>
      </c>
    </row>
    <row r="151" spans="1:7" ht="17.25">
      <c r="A151" s="4">
        <v>78</v>
      </c>
      <c r="B151" s="4" t="s">
        <v>172</v>
      </c>
      <c r="C151" s="4" t="s">
        <v>93</v>
      </c>
      <c r="D151" s="4" t="s">
        <v>91</v>
      </c>
      <c r="E151" s="4" t="s">
        <v>100</v>
      </c>
      <c r="F151" s="4">
        <v>1000</v>
      </c>
      <c r="G151" s="4" t="s">
        <v>13</v>
      </c>
    </row>
    <row r="152" spans="1:7" ht="17.25">
      <c r="A152" s="4">
        <v>79</v>
      </c>
      <c r="B152" s="4" t="s">
        <v>173</v>
      </c>
      <c r="C152" s="4" t="s">
        <v>93</v>
      </c>
      <c r="D152" s="4" t="s">
        <v>91</v>
      </c>
      <c r="E152" s="4" t="s">
        <v>100</v>
      </c>
      <c r="F152" s="4">
        <v>1000</v>
      </c>
      <c r="G152" s="4" t="s">
        <v>13</v>
      </c>
    </row>
    <row r="153" spans="1:7" ht="17.25">
      <c r="A153" s="4">
        <v>80</v>
      </c>
      <c r="B153" s="4" t="s">
        <v>174</v>
      </c>
      <c r="C153" s="4" t="s">
        <v>93</v>
      </c>
      <c r="D153" s="4" t="s">
        <v>91</v>
      </c>
      <c r="E153" s="4" t="s">
        <v>100</v>
      </c>
      <c r="F153" s="4">
        <v>1000</v>
      </c>
      <c r="G153" s="4" t="s">
        <v>13</v>
      </c>
    </row>
    <row r="154" spans="1:7" ht="17.25">
      <c r="A154" s="4">
        <v>81</v>
      </c>
      <c r="B154" s="4" t="s">
        <v>175</v>
      </c>
      <c r="C154" s="4" t="s">
        <v>93</v>
      </c>
      <c r="D154" s="4" t="s">
        <v>91</v>
      </c>
      <c r="E154" s="4" t="s">
        <v>100</v>
      </c>
      <c r="F154" s="4">
        <v>1000</v>
      </c>
      <c r="G154" s="4" t="s">
        <v>13</v>
      </c>
    </row>
    <row r="155" spans="1:7" ht="17.25">
      <c r="A155" s="4">
        <v>82</v>
      </c>
      <c r="B155" s="4" t="s">
        <v>176</v>
      </c>
      <c r="C155" s="4" t="s">
        <v>93</v>
      </c>
      <c r="D155" s="4" t="s">
        <v>91</v>
      </c>
      <c r="E155" s="4" t="s">
        <v>100</v>
      </c>
      <c r="F155" s="4">
        <v>1000</v>
      </c>
      <c r="G155" s="4" t="s">
        <v>13</v>
      </c>
    </row>
    <row r="156" spans="1:7" ht="17.25">
      <c r="A156" s="4">
        <v>83</v>
      </c>
      <c r="B156" s="4" t="s">
        <v>177</v>
      </c>
      <c r="C156" s="4" t="s">
        <v>93</v>
      </c>
      <c r="D156" s="4" t="s">
        <v>91</v>
      </c>
      <c r="E156" s="4" t="s">
        <v>100</v>
      </c>
      <c r="F156" s="4">
        <v>1000</v>
      </c>
      <c r="G156" s="4" t="s">
        <v>13</v>
      </c>
    </row>
    <row r="157" spans="1:7" ht="17.25">
      <c r="A157" s="4">
        <v>84</v>
      </c>
      <c r="B157" s="4" t="s">
        <v>178</v>
      </c>
      <c r="C157" s="4" t="s">
        <v>93</v>
      </c>
      <c r="D157" s="4" t="s">
        <v>91</v>
      </c>
      <c r="E157" s="4" t="s">
        <v>100</v>
      </c>
      <c r="F157" s="4">
        <v>1000</v>
      </c>
      <c r="G157" s="4" t="s">
        <v>13</v>
      </c>
    </row>
    <row r="158" spans="1:7" ht="17.25">
      <c r="A158" s="4">
        <v>85</v>
      </c>
      <c r="B158" s="4" t="s">
        <v>179</v>
      </c>
      <c r="C158" s="4" t="s">
        <v>93</v>
      </c>
      <c r="D158" s="4" t="s">
        <v>91</v>
      </c>
      <c r="E158" s="4" t="s">
        <v>100</v>
      </c>
      <c r="F158" s="4">
        <v>1000</v>
      </c>
      <c r="G158" s="4" t="s">
        <v>13</v>
      </c>
    </row>
    <row r="159" spans="1:7" ht="17.25">
      <c r="A159" s="4">
        <v>86</v>
      </c>
      <c r="B159" s="4" t="s">
        <v>180</v>
      </c>
      <c r="C159" s="4" t="s">
        <v>93</v>
      </c>
      <c r="D159" s="4" t="s">
        <v>91</v>
      </c>
      <c r="E159" s="4" t="s">
        <v>100</v>
      </c>
      <c r="F159" s="4">
        <v>1000</v>
      </c>
      <c r="G159" s="4" t="s">
        <v>13</v>
      </c>
    </row>
    <row r="160" spans="1:7" ht="17.25">
      <c r="A160" s="4">
        <v>87</v>
      </c>
      <c r="B160" s="4" t="s">
        <v>181</v>
      </c>
      <c r="C160" s="4" t="s">
        <v>93</v>
      </c>
      <c r="D160" s="4" t="s">
        <v>91</v>
      </c>
      <c r="E160" s="4" t="s">
        <v>100</v>
      </c>
      <c r="F160" s="4">
        <v>1000</v>
      </c>
      <c r="G160" s="4" t="s">
        <v>13</v>
      </c>
    </row>
    <row r="161" spans="1:7" ht="17.25">
      <c r="A161" s="4">
        <v>88</v>
      </c>
      <c r="B161" s="4" t="s">
        <v>182</v>
      </c>
      <c r="C161" s="4" t="s">
        <v>93</v>
      </c>
      <c r="D161" s="4" t="s">
        <v>91</v>
      </c>
      <c r="E161" s="4" t="s">
        <v>100</v>
      </c>
      <c r="F161" s="4">
        <v>1000</v>
      </c>
      <c r="G161" s="4" t="s">
        <v>13</v>
      </c>
    </row>
    <row r="162" spans="1:7" ht="17.25">
      <c r="A162" s="4">
        <v>89</v>
      </c>
      <c r="B162" s="4" t="s">
        <v>183</v>
      </c>
      <c r="C162" s="4" t="s">
        <v>93</v>
      </c>
      <c r="D162" s="4" t="s">
        <v>91</v>
      </c>
      <c r="E162" s="4" t="s">
        <v>100</v>
      </c>
      <c r="F162" s="4">
        <v>1000</v>
      </c>
      <c r="G162" s="4" t="s">
        <v>13</v>
      </c>
    </row>
    <row r="163" spans="1:7" ht="17.25">
      <c r="A163" s="4">
        <v>90</v>
      </c>
      <c r="B163" s="4" t="s">
        <v>184</v>
      </c>
      <c r="C163" s="4" t="s">
        <v>93</v>
      </c>
      <c r="D163" s="4" t="s">
        <v>91</v>
      </c>
      <c r="E163" s="4" t="s">
        <v>185</v>
      </c>
      <c r="F163" s="4">
        <v>1000</v>
      </c>
      <c r="G163" s="4" t="s">
        <v>13</v>
      </c>
    </row>
    <row r="164" spans="1:7" ht="17.25">
      <c r="A164" s="4">
        <v>91</v>
      </c>
      <c r="B164" s="4" t="s">
        <v>186</v>
      </c>
      <c r="C164" s="4" t="s">
        <v>93</v>
      </c>
      <c r="D164" s="4" t="s">
        <v>91</v>
      </c>
      <c r="E164" s="4" t="s">
        <v>185</v>
      </c>
      <c r="F164" s="4">
        <v>1000</v>
      </c>
      <c r="G164" s="4" t="s">
        <v>13</v>
      </c>
    </row>
    <row r="165" spans="1:7" ht="17.25">
      <c r="A165" s="4">
        <v>92</v>
      </c>
      <c r="B165" s="4" t="s">
        <v>187</v>
      </c>
      <c r="C165" s="4" t="s">
        <v>93</v>
      </c>
      <c r="D165" s="4" t="s">
        <v>91</v>
      </c>
      <c r="E165" s="4" t="s">
        <v>185</v>
      </c>
      <c r="F165" s="4">
        <v>1000</v>
      </c>
      <c r="G165" s="4" t="s">
        <v>13</v>
      </c>
    </row>
    <row r="166" spans="1:7" ht="17.25">
      <c r="A166" s="4">
        <v>93</v>
      </c>
      <c r="B166" s="4" t="s">
        <v>188</v>
      </c>
      <c r="C166" s="4" t="s">
        <v>93</v>
      </c>
      <c r="D166" s="4" t="s">
        <v>91</v>
      </c>
      <c r="E166" s="4" t="s">
        <v>185</v>
      </c>
      <c r="F166" s="4">
        <v>1000</v>
      </c>
      <c r="G166" s="4" t="s">
        <v>13</v>
      </c>
    </row>
    <row r="167" spans="1:7" ht="17.25">
      <c r="A167" s="4">
        <v>94</v>
      </c>
      <c r="B167" s="4" t="s">
        <v>189</v>
      </c>
      <c r="C167" s="4" t="s">
        <v>93</v>
      </c>
      <c r="D167" s="4" t="s">
        <v>91</v>
      </c>
      <c r="E167" s="4" t="s">
        <v>185</v>
      </c>
      <c r="F167" s="4">
        <v>1000</v>
      </c>
      <c r="G167" s="4" t="s">
        <v>13</v>
      </c>
    </row>
    <row r="168" spans="1:7" ht="17.25">
      <c r="A168" s="4">
        <v>95</v>
      </c>
      <c r="B168" s="4" t="s">
        <v>190</v>
      </c>
      <c r="C168" s="4" t="s">
        <v>93</v>
      </c>
      <c r="D168" s="4" t="s">
        <v>91</v>
      </c>
      <c r="E168" s="4" t="s">
        <v>185</v>
      </c>
      <c r="F168" s="4">
        <v>1000</v>
      </c>
      <c r="G168" s="4" t="s">
        <v>13</v>
      </c>
    </row>
    <row r="169" spans="1:7" ht="17.25">
      <c r="A169" s="4">
        <v>96</v>
      </c>
      <c r="B169" s="4" t="s">
        <v>191</v>
      </c>
      <c r="C169" s="4" t="s">
        <v>93</v>
      </c>
      <c r="D169" s="4" t="s">
        <v>91</v>
      </c>
      <c r="E169" s="4" t="s">
        <v>185</v>
      </c>
      <c r="F169" s="4">
        <v>1000</v>
      </c>
      <c r="G169" s="4" t="s">
        <v>13</v>
      </c>
    </row>
    <row r="170" spans="1:7" ht="17.25">
      <c r="A170" s="4">
        <v>97</v>
      </c>
      <c r="B170" s="4" t="s">
        <v>192</v>
      </c>
      <c r="C170" s="4" t="s">
        <v>93</v>
      </c>
      <c r="D170" s="4" t="s">
        <v>91</v>
      </c>
      <c r="E170" s="4" t="s">
        <v>185</v>
      </c>
      <c r="F170" s="4">
        <v>1000</v>
      </c>
      <c r="G170" s="4" t="s">
        <v>13</v>
      </c>
    </row>
    <row r="171" spans="1:7" ht="17.25">
      <c r="A171" s="4">
        <v>98</v>
      </c>
      <c r="B171" s="4" t="s">
        <v>193</v>
      </c>
      <c r="C171" s="4" t="s">
        <v>93</v>
      </c>
      <c r="D171" s="4" t="s">
        <v>91</v>
      </c>
      <c r="E171" s="4" t="s">
        <v>185</v>
      </c>
      <c r="F171" s="4">
        <v>1000</v>
      </c>
      <c r="G171" s="4" t="s">
        <v>13</v>
      </c>
    </row>
    <row r="172" spans="1:7" ht="17.25">
      <c r="A172" s="4">
        <v>99</v>
      </c>
      <c r="B172" s="4" t="s">
        <v>194</v>
      </c>
      <c r="C172" s="4" t="s">
        <v>93</v>
      </c>
      <c r="D172" s="4" t="s">
        <v>91</v>
      </c>
      <c r="E172" s="4" t="s">
        <v>185</v>
      </c>
      <c r="F172" s="4">
        <v>1000</v>
      </c>
      <c r="G172" s="4" t="s">
        <v>13</v>
      </c>
    </row>
    <row r="173" spans="1:7" ht="17.25">
      <c r="A173" s="4">
        <v>100</v>
      </c>
      <c r="B173" s="4" t="s">
        <v>195</v>
      </c>
      <c r="C173" s="4" t="s">
        <v>93</v>
      </c>
      <c r="D173" s="4" t="s">
        <v>91</v>
      </c>
      <c r="E173" s="4" t="s">
        <v>185</v>
      </c>
      <c r="F173" s="4">
        <v>1000</v>
      </c>
      <c r="G173" s="4" t="s">
        <v>13</v>
      </c>
    </row>
    <row r="174" spans="1:7" ht="17.25">
      <c r="A174" s="4">
        <v>101</v>
      </c>
      <c r="B174" s="4" t="s">
        <v>196</v>
      </c>
      <c r="C174" s="4" t="s">
        <v>93</v>
      </c>
      <c r="D174" s="4" t="s">
        <v>91</v>
      </c>
      <c r="E174" s="4" t="s">
        <v>185</v>
      </c>
      <c r="F174" s="4">
        <v>1000</v>
      </c>
      <c r="G174" s="4" t="s">
        <v>13</v>
      </c>
    </row>
    <row r="175" spans="1:7" ht="17.25">
      <c r="A175" s="4">
        <v>102</v>
      </c>
      <c r="B175" s="4" t="s">
        <v>197</v>
      </c>
      <c r="C175" s="4" t="s">
        <v>93</v>
      </c>
      <c r="D175" s="4" t="s">
        <v>91</v>
      </c>
      <c r="E175" s="4" t="s">
        <v>198</v>
      </c>
      <c r="F175" s="4">
        <v>1000</v>
      </c>
      <c r="G175" s="4" t="s">
        <v>13</v>
      </c>
    </row>
    <row r="176" spans="1:7" ht="17.25">
      <c r="A176" s="4">
        <v>103</v>
      </c>
      <c r="B176" s="4" t="s">
        <v>199</v>
      </c>
      <c r="C176" s="4" t="s">
        <v>93</v>
      </c>
      <c r="D176" s="4" t="s">
        <v>91</v>
      </c>
      <c r="E176" s="4" t="s">
        <v>198</v>
      </c>
      <c r="F176" s="4">
        <v>1000</v>
      </c>
      <c r="G176" s="4" t="s">
        <v>13</v>
      </c>
    </row>
    <row r="177" spans="1:7" ht="17.25">
      <c r="A177" s="4">
        <v>104</v>
      </c>
      <c r="B177" s="4" t="s">
        <v>200</v>
      </c>
      <c r="C177" s="4" t="s">
        <v>93</v>
      </c>
      <c r="D177" s="4" t="s">
        <v>91</v>
      </c>
      <c r="E177" s="4" t="s">
        <v>198</v>
      </c>
      <c r="F177" s="4">
        <v>1000</v>
      </c>
      <c r="G177" s="4" t="s">
        <v>13</v>
      </c>
    </row>
    <row r="178" spans="1:7" ht="17.25">
      <c r="A178" s="4">
        <v>105</v>
      </c>
      <c r="B178" s="4" t="s">
        <v>201</v>
      </c>
      <c r="C178" s="4" t="s">
        <v>93</v>
      </c>
      <c r="D178" s="4" t="s">
        <v>91</v>
      </c>
      <c r="E178" s="4" t="s">
        <v>198</v>
      </c>
      <c r="F178" s="4">
        <v>1000</v>
      </c>
      <c r="G178" s="4" t="s">
        <v>13</v>
      </c>
    </row>
    <row r="179" spans="1:7" ht="17.25">
      <c r="A179" s="4">
        <v>106</v>
      </c>
      <c r="B179" s="4" t="s">
        <v>202</v>
      </c>
      <c r="C179" s="4" t="s">
        <v>93</v>
      </c>
      <c r="D179" s="4" t="s">
        <v>91</v>
      </c>
      <c r="E179" s="4" t="s">
        <v>198</v>
      </c>
      <c r="F179" s="4">
        <v>1000</v>
      </c>
      <c r="G179" s="4" t="s">
        <v>13</v>
      </c>
    </row>
    <row r="180" spans="1:7" ht="17.25">
      <c r="A180" s="4">
        <v>107</v>
      </c>
      <c r="B180" s="4" t="s">
        <v>203</v>
      </c>
      <c r="C180" s="4" t="s">
        <v>93</v>
      </c>
      <c r="D180" s="4" t="s">
        <v>91</v>
      </c>
      <c r="E180" s="4" t="s">
        <v>198</v>
      </c>
      <c r="F180" s="4">
        <v>1000</v>
      </c>
      <c r="G180" s="4" t="s">
        <v>13</v>
      </c>
    </row>
    <row r="181" spans="1:7" ht="17.25">
      <c r="A181" s="4">
        <v>108</v>
      </c>
      <c r="B181" s="4" t="s">
        <v>204</v>
      </c>
      <c r="C181" s="4" t="s">
        <v>93</v>
      </c>
      <c r="D181" s="4" t="s">
        <v>91</v>
      </c>
      <c r="E181" s="4" t="s">
        <v>198</v>
      </c>
      <c r="F181" s="4">
        <v>1000</v>
      </c>
      <c r="G181" s="4" t="s">
        <v>13</v>
      </c>
    </row>
    <row r="182" spans="1:7" ht="17.25">
      <c r="A182" s="4">
        <v>109</v>
      </c>
      <c r="B182" s="4" t="s">
        <v>205</v>
      </c>
      <c r="C182" s="4" t="s">
        <v>93</v>
      </c>
      <c r="D182" s="4" t="s">
        <v>91</v>
      </c>
      <c r="E182" s="4" t="s">
        <v>198</v>
      </c>
      <c r="F182" s="4">
        <v>1000</v>
      </c>
      <c r="G182" s="4" t="s">
        <v>13</v>
      </c>
    </row>
    <row r="183" spans="1:7" ht="17.25">
      <c r="A183" s="4">
        <v>110</v>
      </c>
      <c r="B183" s="4" t="s">
        <v>206</v>
      </c>
      <c r="C183" s="4" t="s">
        <v>93</v>
      </c>
      <c r="D183" s="4" t="s">
        <v>91</v>
      </c>
      <c r="E183" s="4" t="s">
        <v>94</v>
      </c>
      <c r="F183" s="4">
        <v>1000</v>
      </c>
      <c r="G183" s="4" t="s">
        <v>13</v>
      </c>
    </row>
    <row r="184" spans="1:7" ht="17.25">
      <c r="A184" s="4">
        <v>111</v>
      </c>
      <c r="B184" s="4" t="s">
        <v>207</v>
      </c>
      <c r="C184" s="4" t="s">
        <v>93</v>
      </c>
      <c r="D184" s="4" t="s">
        <v>91</v>
      </c>
      <c r="E184" s="4" t="s">
        <v>94</v>
      </c>
      <c r="F184" s="4">
        <v>1000</v>
      </c>
      <c r="G184" s="4" t="s">
        <v>13</v>
      </c>
    </row>
    <row r="185" spans="1:7" ht="17.25">
      <c r="A185" s="4">
        <v>112</v>
      </c>
      <c r="B185" s="4" t="s">
        <v>208</v>
      </c>
      <c r="C185" s="4" t="s">
        <v>93</v>
      </c>
      <c r="D185" s="4" t="s">
        <v>91</v>
      </c>
      <c r="E185" s="4" t="s">
        <v>94</v>
      </c>
      <c r="F185" s="4">
        <v>1000</v>
      </c>
      <c r="G185" s="4" t="s">
        <v>13</v>
      </c>
    </row>
    <row r="186" spans="1:7" ht="17.25">
      <c r="A186" s="4">
        <v>113</v>
      </c>
      <c r="B186" s="4" t="s">
        <v>209</v>
      </c>
      <c r="C186" s="4" t="s">
        <v>93</v>
      </c>
      <c r="D186" s="4" t="s">
        <v>91</v>
      </c>
      <c r="E186" s="4" t="s">
        <v>94</v>
      </c>
      <c r="F186" s="4">
        <v>1000</v>
      </c>
      <c r="G186" s="4" t="s">
        <v>13</v>
      </c>
    </row>
    <row r="187" spans="1:7" ht="17.25">
      <c r="A187" s="4">
        <v>114</v>
      </c>
      <c r="B187" s="4" t="s">
        <v>210</v>
      </c>
      <c r="C187" s="4" t="s">
        <v>93</v>
      </c>
      <c r="D187" s="4" t="s">
        <v>91</v>
      </c>
      <c r="E187" s="4" t="s">
        <v>94</v>
      </c>
      <c r="F187" s="4">
        <v>1000</v>
      </c>
      <c r="G187" s="4" t="s">
        <v>13</v>
      </c>
    </row>
    <row r="188" spans="1:7" ht="17.25">
      <c r="A188" s="4">
        <v>115</v>
      </c>
      <c r="B188" s="4" t="s">
        <v>211</v>
      </c>
      <c r="C188" s="4" t="s">
        <v>93</v>
      </c>
      <c r="D188" s="4" t="s">
        <v>91</v>
      </c>
      <c r="E188" s="4" t="s">
        <v>94</v>
      </c>
      <c r="F188" s="4">
        <v>1000</v>
      </c>
      <c r="G188" s="4" t="s">
        <v>13</v>
      </c>
    </row>
    <row r="189" spans="1:7" ht="17.25">
      <c r="A189" s="4">
        <v>116</v>
      </c>
      <c r="B189" s="4" t="s">
        <v>212</v>
      </c>
      <c r="C189" s="4" t="s">
        <v>93</v>
      </c>
      <c r="D189" s="4" t="s">
        <v>91</v>
      </c>
      <c r="E189" s="4" t="s">
        <v>94</v>
      </c>
      <c r="F189" s="4">
        <v>1000</v>
      </c>
      <c r="G189" s="4" t="s">
        <v>13</v>
      </c>
    </row>
    <row r="190" spans="1:7" ht="17.25">
      <c r="A190" s="4">
        <v>117</v>
      </c>
      <c r="B190" s="4" t="s">
        <v>213</v>
      </c>
      <c r="C190" s="4" t="s">
        <v>93</v>
      </c>
      <c r="D190" s="4" t="s">
        <v>91</v>
      </c>
      <c r="E190" s="4" t="s">
        <v>94</v>
      </c>
      <c r="F190" s="4">
        <v>1000</v>
      </c>
      <c r="G190" s="4" t="s">
        <v>13</v>
      </c>
    </row>
    <row r="191" spans="1:7" ht="17.25">
      <c r="A191" s="4">
        <v>118</v>
      </c>
      <c r="B191" s="4" t="s">
        <v>214</v>
      </c>
      <c r="C191" s="4" t="s">
        <v>93</v>
      </c>
      <c r="D191" s="4" t="s">
        <v>91</v>
      </c>
      <c r="E191" s="4" t="s">
        <v>94</v>
      </c>
      <c r="F191" s="4">
        <v>1000</v>
      </c>
      <c r="G191" s="4" t="s">
        <v>13</v>
      </c>
    </row>
    <row r="192" spans="1:7" ht="17.25">
      <c r="A192" s="4">
        <v>119</v>
      </c>
      <c r="B192" s="4" t="s">
        <v>215</v>
      </c>
      <c r="C192" s="4" t="s">
        <v>93</v>
      </c>
      <c r="D192" s="4" t="s">
        <v>91</v>
      </c>
      <c r="E192" s="4" t="s">
        <v>94</v>
      </c>
      <c r="F192" s="4">
        <v>1000</v>
      </c>
      <c r="G192" s="4" t="s">
        <v>13</v>
      </c>
    </row>
    <row r="193" spans="1:7" ht="17.25">
      <c r="A193" s="4">
        <v>120</v>
      </c>
      <c r="B193" s="4" t="s">
        <v>216</v>
      </c>
      <c r="C193" s="4" t="s">
        <v>93</v>
      </c>
      <c r="D193" s="4" t="s">
        <v>91</v>
      </c>
      <c r="E193" s="4" t="s">
        <v>94</v>
      </c>
      <c r="F193" s="4">
        <v>1000</v>
      </c>
      <c r="G193" s="4" t="s">
        <v>13</v>
      </c>
    </row>
    <row r="194" spans="1:7" ht="17.25">
      <c r="A194" s="4">
        <v>121</v>
      </c>
      <c r="B194" s="4" t="s">
        <v>217</v>
      </c>
      <c r="C194" s="4" t="s">
        <v>93</v>
      </c>
      <c r="D194" s="4" t="s">
        <v>91</v>
      </c>
      <c r="E194" s="4" t="s">
        <v>94</v>
      </c>
      <c r="F194" s="4">
        <v>1000</v>
      </c>
      <c r="G194" s="4" t="s">
        <v>13</v>
      </c>
    </row>
    <row r="195" spans="1:7" ht="17.25">
      <c r="A195" s="4">
        <v>122</v>
      </c>
      <c r="B195" s="4" t="s">
        <v>218</v>
      </c>
      <c r="C195" s="4" t="s">
        <v>93</v>
      </c>
      <c r="D195" s="4" t="s">
        <v>91</v>
      </c>
      <c r="E195" s="4" t="s">
        <v>94</v>
      </c>
      <c r="F195" s="4">
        <v>1000</v>
      </c>
      <c r="G195" s="4" t="s">
        <v>13</v>
      </c>
    </row>
    <row r="196" spans="1:7" ht="17.25">
      <c r="A196" s="4">
        <v>123</v>
      </c>
      <c r="B196" s="4" t="s">
        <v>219</v>
      </c>
      <c r="C196" s="4" t="s">
        <v>93</v>
      </c>
      <c r="D196" s="4" t="s">
        <v>91</v>
      </c>
      <c r="E196" s="4" t="s">
        <v>94</v>
      </c>
      <c r="F196" s="4">
        <v>1000</v>
      </c>
      <c r="G196" s="4" t="s">
        <v>13</v>
      </c>
    </row>
    <row r="197" spans="1:7" ht="17.25">
      <c r="A197" s="4">
        <v>124</v>
      </c>
      <c r="B197" s="4" t="s">
        <v>220</v>
      </c>
      <c r="C197" s="4" t="s">
        <v>93</v>
      </c>
      <c r="D197" s="4" t="s">
        <v>91</v>
      </c>
      <c r="E197" s="4" t="s">
        <v>94</v>
      </c>
      <c r="F197" s="4">
        <v>1000</v>
      </c>
      <c r="G197" s="4" t="s">
        <v>13</v>
      </c>
    </row>
    <row r="198" spans="1:7" ht="17.25">
      <c r="A198" s="4">
        <v>125</v>
      </c>
      <c r="B198" s="4" t="s">
        <v>221</v>
      </c>
      <c r="C198" s="4" t="s">
        <v>93</v>
      </c>
      <c r="D198" s="4" t="s">
        <v>91</v>
      </c>
      <c r="E198" s="4" t="s">
        <v>94</v>
      </c>
      <c r="F198" s="4">
        <v>1000</v>
      </c>
      <c r="G198" s="4" t="s">
        <v>13</v>
      </c>
    </row>
    <row r="199" spans="1:7" ht="17.25">
      <c r="A199" s="4">
        <v>126</v>
      </c>
      <c r="B199" s="4" t="s">
        <v>222</v>
      </c>
      <c r="C199" s="4" t="s">
        <v>93</v>
      </c>
      <c r="D199" s="4" t="s">
        <v>91</v>
      </c>
      <c r="E199" s="4" t="s">
        <v>94</v>
      </c>
      <c r="F199" s="4">
        <v>1000</v>
      </c>
      <c r="G199" s="4" t="s">
        <v>13</v>
      </c>
    </row>
    <row r="200" spans="1:7" ht="17.25">
      <c r="A200" s="4">
        <v>127</v>
      </c>
      <c r="B200" s="4" t="s">
        <v>223</v>
      </c>
      <c r="C200" s="4" t="s">
        <v>93</v>
      </c>
      <c r="D200" s="4" t="s">
        <v>91</v>
      </c>
      <c r="E200" s="4" t="s">
        <v>94</v>
      </c>
      <c r="F200" s="4">
        <v>1000</v>
      </c>
      <c r="G200" s="4" t="s">
        <v>13</v>
      </c>
    </row>
    <row r="201" spans="1:7" ht="17.25">
      <c r="A201" s="4">
        <v>128</v>
      </c>
      <c r="B201" s="4" t="s">
        <v>224</v>
      </c>
      <c r="C201" s="4" t="s">
        <v>93</v>
      </c>
      <c r="D201" s="4" t="s">
        <v>91</v>
      </c>
      <c r="E201" s="4" t="s">
        <v>94</v>
      </c>
      <c r="F201" s="4">
        <v>1000</v>
      </c>
      <c r="G201" s="4" t="s">
        <v>13</v>
      </c>
    </row>
    <row r="202" spans="1:7" ht="17.25">
      <c r="A202" s="4">
        <v>129</v>
      </c>
      <c r="B202" s="4" t="s">
        <v>225</v>
      </c>
      <c r="C202" s="4" t="s">
        <v>93</v>
      </c>
      <c r="D202" s="4" t="s">
        <v>91</v>
      </c>
      <c r="E202" s="4" t="s">
        <v>94</v>
      </c>
      <c r="F202" s="4">
        <v>1000</v>
      </c>
      <c r="G202" s="4" t="s">
        <v>13</v>
      </c>
    </row>
    <row r="203" spans="1:7" ht="17.25">
      <c r="A203" s="4">
        <v>130</v>
      </c>
      <c r="B203" s="4" t="s">
        <v>226</v>
      </c>
      <c r="C203" s="4" t="s">
        <v>93</v>
      </c>
      <c r="D203" s="4" t="s">
        <v>91</v>
      </c>
      <c r="E203" s="4" t="s">
        <v>94</v>
      </c>
      <c r="F203" s="4">
        <v>1000</v>
      </c>
      <c r="G203" s="4" t="s">
        <v>13</v>
      </c>
    </row>
    <row r="204" spans="1:7" ht="17.25">
      <c r="A204" s="4">
        <v>131</v>
      </c>
      <c r="B204" s="4" t="s">
        <v>227</v>
      </c>
      <c r="C204" s="4" t="s">
        <v>93</v>
      </c>
      <c r="D204" s="4" t="s">
        <v>91</v>
      </c>
      <c r="E204" s="4" t="s">
        <v>94</v>
      </c>
      <c r="F204" s="4">
        <v>1000</v>
      </c>
      <c r="G204" s="4" t="s">
        <v>13</v>
      </c>
    </row>
    <row r="205" spans="1:7" ht="17.25">
      <c r="A205" s="4">
        <v>132</v>
      </c>
      <c r="B205" s="4" t="s">
        <v>228</v>
      </c>
      <c r="C205" s="4" t="s">
        <v>93</v>
      </c>
      <c r="D205" s="4" t="s">
        <v>91</v>
      </c>
      <c r="E205" s="4" t="s">
        <v>94</v>
      </c>
      <c r="F205" s="4">
        <v>1000</v>
      </c>
      <c r="G205" s="4" t="s">
        <v>13</v>
      </c>
    </row>
    <row r="206" spans="1:7" ht="17.25">
      <c r="A206" s="4">
        <v>133</v>
      </c>
      <c r="B206" s="4" t="s">
        <v>229</v>
      </c>
      <c r="C206" s="4" t="s">
        <v>93</v>
      </c>
      <c r="D206" s="4" t="s">
        <v>91</v>
      </c>
      <c r="E206" s="4" t="s">
        <v>94</v>
      </c>
      <c r="F206" s="4">
        <v>1000</v>
      </c>
      <c r="G206" s="4" t="s">
        <v>13</v>
      </c>
    </row>
    <row r="207" spans="1:7" ht="17.25">
      <c r="A207" s="4">
        <v>134</v>
      </c>
      <c r="B207" s="4" t="s">
        <v>230</v>
      </c>
      <c r="C207" s="4" t="s">
        <v>93</v>
      </c>
      <c r="D207" s="4" t="s">
        <v>91</v>
      </c>
      <c r="E207" s="4" t="s">
        <v>94</v>
      </c>
      <c r="F207" s="4">
        <v>1000</v>
      </c>
      <c r="G207" s="4" t="s">
        <v>13</v>
      </c>
    </row>
    <row r="208" spans="1:7" ht="17.25">
      <c r="A208" s="4">
        <v>135</v>
      </c>
      <c r="B208" s="4" t="s">
        <v>231</v>
      </c>
      <c r="C208" s="4" t="s">
        <v>93</v>
      </c>
      <c r="D208" s="4" t="s">
        <v>91</v>
      </c>
      <c r="E208" s="4" t="s">
        <v>94</v>
      </c>
      <c r="F208" s="4">
        <v>1000</v>
      </c>
      <c r="G208" s="4" t="s">
        <v>13</v>
      </c>
    </row>
    <row r="209" spans="1:7" ht="17.25">
      <c r="A209" s="4">
        <v>136</v>
      </c>
      <c r="B209" s="4" t="s">
        <v>232</v>
      </c>
      <c r="C209" s="4" t="s">
        <v>93</v>
      </c>
      <c r="D209" s="4" t="s">
        <v>91</v>
      </c>
      <c r="E209" s="4" t="s">
        <v>94</v>
      </c>
      <c r="F209" s="4">
        <v>1000</v>
      </c>
      <c r="G209" s="4" t="s">
        <v>13</v>
      </c>
    </row>
    <row r="210" spans="1:7" ht="17.25">
      <c r="A210" s="4">
        <v>137</v>
      </c>
      <c r="B210" s="4" t="s">
        <v>233</v>
      </c>
      <c r="C210" s="4" t="s">
        <v>93</v>
      </c>
      <c r="D210" s="4" t="s">
        <v>91</v>
      </c>
      <c r="E210" s="4" t="s">
        <v>94</v>
      </c>
      <c r="F210" s="4">
        <v>1000</v>
      </c>
      <c r="G210" s="4" t="s">
        <v>13</v>
      </c>
    </row>
    <row r="211" spans="1:7" ht="17.25">
      <c r="A211" s="4">
        <v>138</v>
      </c>
      <c r="B211" s="4" t="s">
        <v>234</v>
      </c>
      <c r="C211" s="4" t="s">
        <v>93</v>
      </c>
      <c r="D211" s="4" t="s">
        <v>91</v>
      </c>
      <c r="E211" s="4" t="s">
        <v>94</v>
      </c>
      <c r="F211" s="4">
        <v>1000</v>
      </c>
      <c r="G211" s="4" t="s">
        <v>13</v>
      </c>
    </row>
    <row r="212" spans="1:7" ht="17.25">
      <c r="A212" s="4">
        <v>139</v>
      </c>
      <c r="B212" s="4" t="s">
        <v>235</v>
      </c>
      <c r="C212" s="4" t="s">
        <v>93</v>
      </c>
      <c r="D212" s="4" t="s">
        <v>91</v>
      </c>
      <c r="E212" s="4" t="s">
        <v>94</v>
      </c>
      <c r="F212" s="4">
        <v>1000</v>
      </c>
      <c r="G212" s="4" t="s">
        <v>13</v>
      </c>
    </row>
    <row r="213" spans="1:7" ht="17.25">
      <c r="A213" s="4">
        <v>140</v>
      </c>
      <c r="B213" s="4" t="s">
        <v>236</v>
      </c>
      <c r="C213" s="4" t="s">
        <v>93</v>
      </c>
      <c r="D213" s="4" t="s">
        <v>91</v>
      </c>
      <c r="E213" s="4" t="s">
        <v>94</v>
      </c>
      <c r="F213" s="4">
        <v>1000</v>
      </c>
      <c r="G213" s="4" t="s">
        <v>13</v>
      </c>
    </row>
    <row r="214" spans="1:7" ht="17.25">
      <c r="A214" s="4">
        <v>141</v>
      </c>
      <c r="B214" s="4" t="s">
        <v>237</v>
      </c>
      <c r="C214" s="4" t="s">
        <v>93</v>
      </c>
      <c r="D214" s="4" t="s">
        <v>91</v>
      </c>
      <c r="E214" s="4" t="s">
        <v>94</v>
      </c>
      <c r="F214" s="4">
        <v>1000</v>
      </c>
      <c r="G214" s="4" t="s">
        <v>13</v>
      </c>
    </row>
    <row r="215" spans="1:7" ht="17.25">
      <c r="A215" s="4">
        <v>142</v>
      </c>
      <c r="B215" s="4" t="s">
        <v>238</v>
      </c>
      <c r="C215" s="4" t="s">
        <v>93</v>
      </c>
      <c r="D215" s="4" t="s">
        <v>91</v>
      </c>
      <c r="E215" s="4" t="s">
        <v>94</v>
      </c>
      <c r="F215" s="4">
        <v>1000</v>
      </c>
      <c r="G215" s="4" t="s">
        <v>13</v>
      </c>
    </row>
    <row r="216" spans="1:7" ht="17.25">
      <c r="A216" s="4">
        <v>143</v>
      </c>
      <c r="B216" s="4" t="s">
        <v>239</v>
      </c>
      <c r="C216" s="4" t="s">
        <v>93</v>
      </c>
      <c r="D216" s="4" t="s">
        <v>91</v>
      </c>
      <c r="E216" s="4" t="s">
        <v>94</v>
      </c>
      <c r="F216" s="4">
        <v>1000</v>
      </c>
      <c r="G216" s="4" t="s">
        <v>13</v>
      </c>
    </row>
    <row r="217" spans="1:7" ht="17.25">
      <c r="A217" s="4">
        <v>144</v>
      </c>
      <c r="B217" s="4" t="s">
        <v>240</v>
      </c>
      <c r="C217" s="4" t="s">
        <v>93</v>
      </c>
      <c r="D217" s="4" t="s">
        <v>91</v>
      </c>
      <c r="E217" s="4" t="s">
        <v>94</v>
      </c>
      <c r="F217" s="4">
        <v>1000</v>
      </c>
      <c r="G217" s="4" t="s">
        <v>13</v>
      </c>
    </row>
    <row r="218" spans="1:7" ht="17.25">
      <c r="A218" s="4">
        <v>145</v>
      </c>
      <c r="B218" s="4" t="s">
        <v>241</v>
      </c>
      <c r="C218" s="4" t="s">
        <v>93</v>
      </c>
      <c r="D218" s="4" t="s">
        <v>91</v>
      </c>
      <c r="E218" s="4" t="s">
        <v>94</v>
      </c>
      <c r="F218" s="4">
        <v>1000</v>
      </c>
      <c r="G218" s="4" t="s">
        <v>13</v>
      </c>
    </row>
    <row r="219" spans="1:7" ht="17.25">
      <c r="A219" s="4">
        <v>146</v>
      </c>
      <c r="B219" s="4" t="s">
        <v>242</v>
      </c>
      <c r="C219" s="4" t="s">
        <v>93</v>
      </c>
      <c r="D219" s="4" t="s">
        <v>91</v>
      </c>
      <c r="E219" s="4" t="s">
        <v>94</v>
      </c>
      <c r="F219" s="4">
        <v>1000</v>
      </c>
      <c r="G219" s="4" t="s">
        <v>13</v>
      </c>
    </row>
    <row r="220" spans="1:7" ht="17.25">
      <c r="A220" s="4">
        <v>147</v>
      </c>
      <c r="B220" s="4" t="s">
        <v>243</v>
      </c>
      <c r="C220" s="4" t="s">
        <v>93</v>
      </c>
      <c r="D220" s="4" t="s">
        <v>91</v>
      </c>
      <c r="E220" s="4" t="s">
        <v>94</v>
      </c>
      <c r="F220" s="4">
        <v>1000</v>
      </c>
      <c r="G220" s="4" t="s">
        <v>13</v>
      </c>
    </row>
    <row r="221" spans="1:7" ht="17.25">
      <c r="A221" s="4">
        <v>148</v>
      </c>
      <c r="B221" s="4" t="s">
        <v>244</v>
      </c>
      <c r="C221" s="4" t="s">
        <v>93</v>
      </c>
      <c r="D221" s="4" t="s">
        <v>91</v>
      </c>
      <c r="E221" s="4" t="s">
        <v>94</v>
      </c>
      <c r="F221" s="4">
        <v>1000</v>
      </c>
      <c r="G221" s="4" t="s">
        <v>13</v>
      </c>
    </row>
    <row r="222" spans="1:7" ht="17.25">
      <c r="A222" s="4">
        <v>149</v>
      </c>
      <c r="B222" s="4" t="s">
        <v>245</v>
      </c>
      <c r="C222" s="4" t="s">
        <v>93</v>
      </c>
      <c r="D222" s="4" t="s">
        <v>91</v>
      </c>
      <c r="E222" s="4" t="s">
        <v>94</v>
      </c>
      <c r="F222" s="4">
        <v>1000</v>
      </c>
      <c r="G222" s="4" t="s">
        <v>13</v>
      </c>
    </row>
    <row r="223" spans="1:7" ht="17.25">
      <c r="A223" s="4">
        <v>150</v>
      </c>
      <c r="B223" s="4" t="s">
        <v>246</v>
      </c>
      <c r="C223" s="4" t="s">
        <v>93</v>
      </c>
      <c r="D223" s="4" t="s">
        <v>91</v>
      </c>
      <c r="E223" s="4" t="s">
        <v>94</v>
      </c>
      <c r="F223" s="4">
        <v>1000</v>
      </c>
      <c r="G223" s="4" t="s">
        <v>13</v>
      </c>
    </row>
    <row r="224" spans="1:7" ht="17.25">
      <c r="A224" s="4">
        <v>151</v>
      </c>
      <c r="B224" s="4" t="s">
        <v>247</v>
      </c>
      <c r="C224" s="4" t="s">
        <v>93</v>
      </c>
      <c r="D224" s="4" t="s">
        <v>91</v>
      </c>
      <c r="E224" s="4" t="s">
        <v>94</v>
      </c>
      <c r="F224" s="4">
        <v>1000</v>
      </c>
      <c r="G224" s="4" t="s">
        <v>13</v>
      </c>
    </row>
    <row r="225" spans="1:7" ht="17.25">
      <c r="A225" s="4">
        <v>152</v>
      </c>
      <c r="B225" s="4" t="s">
        <v>248</v>
      </c>
      <c r="C225" s="4" t="s">
        <v>93</v>
      </c>
      <c r="D225" s="4" t="s">
        <v>91</v>
      </c>
      <c r="E225" s="4" t="s">
        <v>94</v>
      </c>
      <c r="F225" s="4">
        <v>1000</v>
      </c>
      <c r="G225" s="4" t="s">
        <v>13</v>
      </c>
    </row>
    <row r="226" spans="1:7" ht="17.25">
      <c r="A226" s="4">
        <v>153</v>
      </c>
      <c r="B226" s="4" t="s">
        <v>249</v>
      </c>
      <c r="C226" s="4" t="s">
        <v>93</v>
      </c>
      <c r="D226" s="4" t="s">
        <v>91</v>
      </c>
      <c r="E226" s="4" t="s">
        <v>94</v>
      </c>
      <c r="F226" s="4">
        <v>1000</v>
      </c>
      <c r="G226" s="4" t="s">
        <v>13</v>
      </c>
    </row>
    <row r="227" spans="1:7" ht="17.25">
      <c r="A227" s="4">
        <v>154</v>
      </c>
      <c r="B227" s="4" t="s">
        <v>250</v>
      </c>
      <c r="C227" s="4" t="s">
        <v>93</v>
      </c>
      <c r="D227" s="4" t="s">
        <v>91</v>
      </c>
      <c r="E227" s="4" t="s">
        <v>94</v>
      </c>
      <c r="F227" s="4">
        <v>1000</v>
      </c>
      <c r="G227" s="4" t="s">
        <v>13</v>
      </c>
    </row>
    <row r="228" spans="1:7" ht="17.25">
      <c r="A228" s="4">
        <v>155</v>
      </c>
      <c r="B228" s="4" t="s">
        <v>251</v>
      </c>
      <c r="C228" s="4" t="s">
        <v>93</v>
      </c>
      <c r="D228" s="4" t="s">
        <v>91</v>
      </c>
      <c r="E228" s="4" t="s">
        <v>94</v>
      </c>
      <c r="F228" s="4">
        <v>1000</v>
      </c>
      <c r="G228" s="4" t="s">
        <v>13</v>
      </c>
    </row>
    <row r="229" spans="1:7" ht="17.25">
      <c r="A229" s="4">
        <v>156</v>
      </c>
      <c r="B229" s="4" t="s">
        <v>252</v>
      </c>
      <c r="C229" s="4" t="s">
        <v>93</v>
      </c>
      <c r="D229" s="4" t="s">
        <v>91</v>
      </c>
      <c r="E229" s="4" t="s">
        <v>94</v>
      </c>
      <c r="F229" s="4">
        <v>1000</v>
      </c>
      <c r="G229" s="4" t="s">
        <v>13</v>
      </c>
    </row>
    <row r="230" spans="1:7" ht="17.25">
      <c r="A230" s="4">
        <v>157</v>
      </c>
      <c r="B230" s="4" t="s">
        <v>253</v>
      </c>
      <c r="C230" s="4" t="s">
        <v>93</v>
      </c>
      <c r="D230" s="4" t="s">
        <v>91</v>
      </c>
      <c r="E230" s="4" t="s">
        <v>94</v>
      </c>
      <c r="F230" s="4">
        <v>1000</v>
      </c>
      <c r="G230" s="4" t="s">
        <v>13</v>
      </c>
    </row>
    <row r="231" spans="1:7" ht="17.25">
      <c r="A231" s="4">
        <v>158</v>
      </c>
      <c r="B231" s="4" t="s">
        <v>254</v>
      </c>
      <c r="C231" s="4" t="s">
        <v>93</v>
      </c>
      <c r="D231" s="4" t="s">
        <v>91</v>
      </c>
      <c r="E231" s="4" t="s">
        <v>94</v>
      </c>
      <c r="F231" s="4">
        <v>1000</v>
      </c>
      <c r="G231" s="4" t="s">
        <v>13</v>
      </c>
    </row>
    <row r="232" spans="1:7" ht="17.25">
      <c r="A232" s="4">
        <v>159</v>
      </c>
      <c r="B232" s="4" t="s">
        <v>255</v>
      </c>
      <c r="C232" s="4" t="s">
        <v>93</v>
      </c>
      <c r="D232" s="4" t="s">
        <v>91</v>
      </c>
      <c r="E232" s="4" t="s">
        <v>94</v>
      </c>
      <c r="F232" s="4">
        <v>1000</v>
      </c>
      <c r="G232" s="4" t="s">
        <v>13</v>
      </c>
    </row>
    <row r="233" spans="1:7" ht="17.25">
      <c r="A233" s="4">
        <v>160</v>
      </c>
      <c r="B233" s="4" t="s">
        <v>256</v>
      </c>
      <c r="C233" s="4" t="s">
        <v>93</v>
      </c>
      <c r="D233" s="4" t="s">
        <v>91</v>
      </c>
      <c r="E233" s="4" t="s">
        <v>257</v>
      </c>
      <c r="F233" s="4">
        <v>1000</v>
      </c>
      <c r="G233" s="4" t="s">
        <v>13</v>
      </c>
    </row>
    <row r="234" spans="1:7" ht="17.25">
      <c r="A234" s="4">
        <v>161</v>
      </c>
      <c r="B234" s="4" t="s">
        <v>258</v>
      </c>
      <c r="C234" s="4" t="s">
        <v>93</v>
      </c>
      <c r="D234" s="4" t="s">
        <v>91</v>
      </c>
      <c r="E234" s="4" t="s">
        <v>257</v>
      </c>
      <c r="F234" s="4">
        <v>1000</v>
      </c>
      <c r="G234" s="4" t="s">
        <v>13</v>
      </c>
    </row>
    <row r="235" spans="1:7" ht="17.25">
      <c r="A235" s="4">
        <v>162</v>
      </c>
      <c r="B235" s="4" t="s">
        <v>259</v>
      </c>
      <c r="C235" s="4" t="s">
        <v>93</v>
      </c>
      <c r="D235" s="4" t="s">
        <v>91</v>
      </c>
      <c r="E235" s="4" t="s">
        <v>257</v>
      </c>
      <c r="F235" s="4">
        <v>1000</v>
      </c>
      <c r="G235" s="4" t="s">
        <v>13</v>
      </c>
    </row>
    <row r="236" spans="1:7" ht="17.25">
      <c r="A236" s="4">
        <v>163</v>
      </c>
      <c r="B236" s="4" t="s">
        <v>260</v>
      </c>
      <c r="C236" s="4" t="s">
        <v>93</v>
      </c>
      <c r="D236" s="4" t="s">
        <v>91</v>
      </c>
      <c r="E236" s="4" t="s">
        <v>257</v>
      </c>
      <c r="F236" s="4">
        <v>1000</v>
      </c>
      <c r="G236" s="4" t="s">
        <v>13</v>
      </c>
    </row>
    <row r="237" spans="1:7" ht="17.25">
      <c r="A237" s="4">
        <v>164</v>
      </c>
      <c r="B237" s="4" t="s">
        <v>261</v>
      </c>
      <c r="C237" s="4" t="s">
        <v>93</v>
      </c>
      <c r="D237" s="4" t="s">
        <v>91</v>
      </c>
      <c r="E237" s="4" t="s">
        <v>257</v>
      </c>
      <c r="F237" s="4">
        <v>1000</v>
      </c>
      <c r="G237" s="4" t="s">
        <v>13</v>
      </c>
    </row>
    <row r="238" spans="1:7" ht="17.25">
      <c r="A238" s="4">
        <v>165</v>
      </c>
      <c r="B238" s="4" t="s">
        <v>262</v>
      </c>
      <c r="C238" s="4" t="s">
        <v>93</v>
      </c>
      <c r="D238" s="4" t="s">
        <v>91</v>
      </c>
      <c r="E238" s="4" t="s">
        <v>257</v>
      </c>
      <c r="F238" s="4">
        <v>1000</v>
      </c>
      <c r="G238" s="4" t="s">
        <v>13</v>
      </c>
    </row>
    <row r="239" spans="1:7" ht="17.25">
      <c r="A239" s="4">
        <v>166</v>
      </c>
      <c r="B239" s="4" t="s">
        <v>263</v>
      </c>
      <c r="C239" s="4" t="s">
        <v>93</v>
      </c>
      <c r="D239" s="4" t="s">
        <v>91</v>
      </c>
      <c r="E239" s="4" t="s">
        <v>264</v>
      </c>
      <c r="F239" s="4">
        <v>1000</v>
      </c>
      <c r="G239" s="4" t="s">
        <v>13</v>
      </c>
    </row>
    <row r="240" spans="1:7" ht="17.25">
      <c r="A240" s="4">
        <v>167</v>
      </c>
      <c r="B240" s="4" t="s">
        <v>265</v>
      </c>
      <c r="C240" s="4" t="s">
        <v>93</v>
      </c>
      <c r="D240" s="4" t="s">
        <v>91</v>
      </c>
      <c r="E240" s="4" t="s">
        <v>264</v>
      </c>
      <c r="F240" s="4">
        <v>1000</v>
      </c>
      <c r="G240" s="4" t="s">
        <v>13</v>
      </c>
    </row>
    <row r="241" spans="1:7" ht="17.25">
      <c r="A241" s="4">
        <v>168</v>
      </c>
      <c r="B241" s="4" t="s">
        <v>266</v>
      </c>
      <c r="C241" s="4" t="s">
        <v>93</v>
      </c>
      <c r="D241" s="4" t="s">
        <v>91</v>
      </c>
      <c r="E241" s="4" t="s">
        <v>264</v>
      </c>
      <c r="F241" s="4">
        <v>1000</v>
      </c>
      <c r="G241" s="4" t="s">
        <v>13</v>
      </c>
    </row>
    <row r="242" spans="1:7" ht="17.25">
      <c r="A242" s="4">
        <v>169</v>
      </c>
      <c r="B242" s="4" t="s">
        <v>267</v>
      </c>
      <c r="C242" s="4" t="s">
        <v>93</v>
      </c>
      <c r="D242" s="4" t="s">
        <v>91</v>
      </c>
      <c r="E242" s="4" t="s">
        <v>264</v>
      </c>
      <c r="F242" s="4">
        <v>1000</v>
      </c>
      <c r="G242" s="4" t="s">
        <v>13</v>
      </c>
    </row>
    <row r="243" spans="1:7" ht="17.25">
      <c r="A243" s="4">
        <v>170</v>
      </c>
      <c r="B243" s="4" t="s">
        <v>268</v>
      </c>
      <c r="C243" s="4" t="s">
        <v>93</v>
      </c>
      <c r="D243" s="4" t="s">
        <v>91</v>
      </c>
      <c r="E243" s="4" t="s">
        <v>264</v>
      </c>
      <c r="F243" s="4">
        <v>1000</v>
      </c>
      <c r="G243" s="4" t="s">
        <v>13</v>
      </c>
    </row>
    <row r="244" spans="1:7" ht="17.25">
      <c r="A244" s="4">
        <v>171</v>
      </c>
      <c r="B244" s="4" t="s">
        <v>269</v>
      </c>
      <c r="C244" s="4" t="s">
        <v>93</v>
      </c>
      <c r="D244" s="4" t="s">
        <v>91</v>
      </c>
      <c r="E244" s="4" t="s">
        <v>264</v>
      </c>
      <c r="F244" s="4">
        <v>1000</v>
      </c>
      <c r="G244" s="4" t="s">
        <v>13</v>
      </c>
    </row>
    <row r="245" spans="1:7" ht="17.25">
      <c r="A245" s="4">
        <v>172</v>
      </c>
      <c r="B245" s="4" t="s">
        <v>270</v>
      </c>
      <c r="C245" s="4" t="s">
        <v>93</v>
      </c>
      <c r="D245" s="4" t="s">
        <v>91</v>
      </c>
      <c r="E245" s="4" t="s">
        <v>264</v>
      </c>
      <c r="F245" s="4">
        <v>1000</v>
      </c>
      <c r="G245" s="4" t="s">
        <v>13</v>
      </c>
    </row>
    <row r="246" spans="1:7" ht="17.25">
      <c r="A246" s="4">
        <v>173</v>
      </c>
      <c r="B246" s="4" t="s">
        <v>271</v>
      </c>
      <c r="C246" s="4" t="s">
        <v>93</v>
      </c>
      <c r="D246" s="4" t="s">
        <v>91</v>
      </c>
      <c r="E246" s="4" t="s">
        <v>264</v>
      </c>
      <c r="F246" s="4">
        <v>1000</v>
      </c>
      <c r="G246" s="4" t="s">
        <v>13</v>
      </c>
    </row>
    <row r="247" spans="1:7" ht="17.25">
      <c r="A247" s="4">
        <v>174</v>
      </c>
      <c r="B247" s="4" t="s">
        <v>272</v>
      </c>
      <c r="C247" s="4" t="s">
        <v>93</v>
      </c>
      <c r="D247" s="4" t="s">
        <v>91</v>
      </c>
      <c r="E247" s="4" t="s">
        <v>264</v>
      </c>
      <c r="F247" s="4">
        <v>1000</v>
      </c>
      <c r="G247" s="4" t="s">
        <v>13</v>
      </c>
    </row>
    <row r="248" spans="1:7" ht="17.25">
      <c r="A248" s="4">
        <v>175</v>
      </c>
      <c r="B248" s="4" t="s">
        <v>273</v>
      </c>
      <c r="C248" s="4" t="s">
        <v>93</v>
      </c>
      <c r="D248" s="4" t="s">
        <v>91</v>
      </c>
      <c r="E248" s="4" t="s">
        <v>264</v>
      </c>
      <c r="F248" s="4">
        <v>1000</v>
      </c>
      <c r="G248" s="4" t="s">
        <v>13</v>
      </c>
    </row>
    <row r="249" spans="1:7" ht="17.25">
      <c r="A249" s="4">
        <v>176</v>
      </c>
      <c r="B249" s="4" t="s">
        <v>274</v>
      </c>
      <c r="C249" s="4" t="s">
        <v>93</v>
      </c>
      <c r="D249" s="4" t="s">
        <v>91</v>
      </c>
      <c r="E249" s="4" t="s">
        <v>264</v>
      </c>
      <c r="F249" s="4">
        <v>1000</v>
      </c>
      <c r="G249" s="4" t="s">
        <v>13</v>
      </c>
    </row>
    <row r="250" spans="1:7" ht="17.25">
      <c r="A250" s="4">
        <v>177</v>
      </c>
      <c r="B250" s="4" t="s">
        <v>275</v>
      </c>
      <c r="C250" s="4" t="s">
        <v>93</v>
      </c>
      <c r="D250" s="4" t="s">
        <v>91</v>
      </c>
      <c r="E250" s="4" t="s">
        <v>264</v>
      </c>
      <c r="F250" s="4">
        <v>1000</v>
      </c>
      <c r="G250" s="4" t="s">
        <v>13</v>
      </c>
    </row>
    <row r="251" spans="1:7" ht="17.25">
      <c r="A251" s="4">
        <v>178</v>
      </c>
      <c r="B251" s="4" t="s">
        <v>276</v>
      </c>
      <c r="C251" s="4" t="s">
        <v>93</v>
      </c>
      <c r="D251" s="4" t="s">
        <v>91</v>
      </c>
      <c r="E251" s="4" t="s">
        <v>264</v>
      </c>
      <c r="F251" s="4">
        <v>1000</v>
      </c>
      <c r="G251" s="4" t="s">
        <v>13</v>
      </c>
    </row>
    <row r="252" spans="1:7" ht="17.25">
      <c r="A252" s="4">
        <v>179</v>
      </c>
      <c r="B252" s="4" t="s">
        <v>277</v>
      </c>
      <c r="C252" s="4" t="s">
        <v>93</v>
      </c>
      <c r="D252" s="4" t="s">
        <v>91</v>
      </c>
      <c r="E252" s="4" t="s">
        <v>264</v>
      </c>
      <c r="F252" s="4">
        <v>1000</v>
      </c>
      <c r="G252" s="4" t="s">
        <v>13</v>
      </c>
    </row>
    <row r="253" spans="1:7" ht="17.25">
      <c r="A253" s="4">
        <v>180</v>
      </c>
      <c r="B253" s="4" t="s">
        <v>278</v>
      </c>
      <c r="C253" s="4" t="s">
        <v>93</v>
      </c>
      <c r="D253" s="4" t="s">
        <v>91</v>
      </c>
      <c r="E253" s="4" t="s">
        <v>264</v>
      </c>
      <c r="F253" s="4">
        <v>1000</v>
      </c>
      <c r="G253" s="4" t="s">
        <v>13</v>
      </c>
    </row>
    <row r="254" spans="1:7" ht="17.25">
      <c r="A254" s="4">
        <v>181</v>
      </c>
      <c r="B254" s="4" t="s">
        <v>279</v>
      </c>
      <c r="C254" s="4" t="s">
        <v>93</v>
      </c>
      <c r="D254" s="4" t="s">
        <v>91</v>
      </c>
      <c r="E254" s="4" t="s">
        <v>264</v>
      </c>
      <c r="F254" s="4">
        <v>1000</v>
      </c>
      <c r="G254" s="4" t="s">
        <v>13</v>
      </c>
    </row>
    <row r="255" spans="1:7" ht="17.25">
      <c r="A255" s="4">
        <v>182</v>
      </c>
      <c r="B255" s="4" t="s">
        <v>280</v>
      </c>
      <c r="C255" s="4" t="s">
        <v>93</v>
      </c>
      <c r="D255" s="4" t="s">
        <v>91</v>
      </c>
      <c r="E255" s="4" t="s">
        <v>264</v>
      </c>
      <c r="F255" s="4">
        <v>1000</v>
      </c>
      <c r="G255" s="4" t="s">
        <v>13</v>
      </c>
    </row>
    <row r="256" spans="1:7" ht="17.25">
      <c r="A256" s="4">
        <v>183</v>
      </c>
      <c r="B256" s="4" t="s">
        <v>281</v>
      </c>
      <c r="C256" s="4" t="s">
        <v>93</v>
      </c>
      <c r="D256" s="4" t="s">
        <v>91</v>
      </c>
      <c r="E256" s="4" t="s">
        <v>264</v>
      </c>
      <c r="F256" s="4">
        <v>1000</v>
      </c>
      <c r="G256" s="4" t="s">
        <v>13</v>
      </c>
    </row>
    <row r="257" spans="1:7" ht="17.25">
      <c r="A257" s="4">
        <v>184</v>
      </c>
      <c r="B257" s="4" t="s">
        <v>282</v>
      </c>
      <c r="C257" s="4" t="s">
        <v>93</v>
      </c>
      <c r="D257" s="4" t="s">
        <v>91</v>
      </c>
      <c r="E257" s="4" t="s">
        <v>264</v>
      </c>
      <c r="F257" s="4">
        <v>1000</v>
      </c>
      <c r="G257" s="4" t="s">
        <v>13</v>
      </c>
    </row>
    <row r="258" spans="1:7" ht="17.25">
      <c r="A258" s="4">
        <v>185</v>
      </c>
      <c r="B258" s="4" t="s">
        <v>283</v>
      </c>
      <c r="C258" s="4" t="s">
        <v>93</v>
      </c>
      <c r="D258" s="4" t="s">
        <v>91</v>
      </c>
      <c r="E258" s="4" t="s">
        <v>264</v>
      </c>
      <c r="F258" s="4">
        <v>1000</v>
      </c>
      <c r="G258" s="4" t="s">
        <v>13</v>
      </c>
    </row>
    <row r="259" spans="1:7" ht="17.25">
      <c r="A259" s="4">
        <v>186</v>
      </c>
      <c r="B259" s="4" t="s">
        <v>284</v>
      </c>
      <c r="C259" s="4" t="s">
        <v>93</v>
      </c>
      <c r="D259" s="4" t="s">
        <v>91</v>
      </c>
      <c r="E259" s="4" t="s">
        <v>264</v>
      </c>
      <c r="F259" s="4">
        <v>1000</v>
      </c>
      <c r="G259" s="4" t="s">
        <v>13</v>
      </c>
    </row>
    <row r="260" spans="1:7" ht="17.25">
      <c r="A260" s="4">
        <v>187</v>
      </c>
      <c r="B260" s="4" t="s">
        <v>285</v>
      </c>
      <c r="C260" s="4" t="s">
        <v>93</v>
      </c>
      <c r="D260" s="4" t="s">
        <v>91</v>
      </c>
      <c r="E260" s="4" t="s">
        <v>264</v>
      </c>
      <c r="F260" s="4">
        <v>1000</v>
      </c>
      <c r="G260" s="4" t="s">
        <v>13</v>
      </c>
    </row>
    <row r="261" spans="1:7" ht="17.25">
      <c r="A261" s="4">
        <v>188</v>
      </c>
      <c r="B261" s="4" t="s">
        <v>286</v>
      </c>
      <c r="C261" s="4" t="s">
        <v>93</v>
      </c>
      <c r="D261" s="4" t="s">
        <v>91</v>
      </c>
      <c r="E261" s="4" t="s">
        <v>264</v>
      </c>
      <c r="F261" s="4">
        <v>1000</v>
      </c>
      <c r="G261" s="4" t="s">
        <v>13</v>
      </c>
    </row>
    <row r="262" spans="1:7" ht="17.25">
      <c r="A262" s="4">
        <v>189</v>
      </c>
      <c r="B262" s="4" t="s">
        <v>287</v>
      </c>
      <c r="C262" s="4" t="s">
        <v>93</v>
      </c>
      <c r="D262" s="4" t="s">
        <v>91</v>
      </c>
      <c r="E262" s="4" t="s">
        <v>264</v>
      </c>
      <c r="F262" s="4">
        <v>1000</v>
      </c>
      <c r="G262" s="4" t="s">
        <v>13</v>
      </c>
    </row>
    <row r="263" spans="1:7" ht="17.25">
      <c r="A263" s="4">
        <v>190</v>
      </c>
      <c r="B263" s="4" t="s">
        <v>288</v>
      </c>
      <c r="C263" s="4" t="s">
        <v>93</v>
      </c>
      <c r="D263" s="4" t="s">
        <v>91</v>
      </c>
      <c r="E263" s="4" t="s">
        <v>289</v>
      </c>
      <c r="F263" s="4">
        <v>1000</v>
      </c>
      <c r="G263" s="4" t="s">
        <v>13</v>
      </c>
    </row>
    <row r="264" spans="1:7" ht="17.25">
      <c r="A264" s="4">
        <v>191</v>
      </c>
      <c r="B264" s="4" t="s">
        <v>290</v>
      </c>
      <c r="C264" s="4" t="s">
        <v>93</v>
      </c>
      <c r="D264" s="4" t="s">
        <v>91</v>
      </c>
      <c r="E264" s="4" t="s">
        <v>289</v>
      </c>
      <c r="F264" s="4">
        <v>1000</v>
      </c>
      <c r="G264" s="4" t="s">
        <v>13</v>
      </c>
    </row>
    <row r="265" spans="1:7" ht="17.25">
      <c r="A265" s="4">
        <v>192</v>
      </c>
      <c r="B265" s="4" t="s">
        <v>291</v>
      </c>
      <c r="C265" s="4" t="s">
        <v>93</v>
      </c>
      <c r="D265" s="4" t="s">
        <v>91</v>
      </c>
      <c r="E265" s="4" t="s">
        <v>289</v>
      </c>
      <c r="F265" s="4">
        <v>1000</v>
      </c>
      <c r="G265" s="4" t="s">
        <v>13</v>
      </c>
    </row>
    <row r="266" spans="1:7" ht="17.25">
      <c r="A266" s="4">
        <v>193</v>
      </c>
      <c r="B266" s="4" t="s">
        <v>292</v>
      </c>
      <c r="C266" s="4" t="s">
        <v>93</v>
      </c>
      <c r="D266" s="4" t="s">
        <v>91</v>
      </c>
      <c r="E266" s="4" t="s">
        <v>289</v>
      </c>
      <c r="F266" s="4">
        <v>1000</v>
      </c>
      <c r="G266" s="4" t="s">
        <v>13</v>
      </c>
    </row>
    <row r="267" spans="1:7" ht="17.25">
      <c r="A267" s="4">
        <v>194</v>
      </c>
      <c r="B267" s="4" t="s">
        <v>293</v>
      </c>
      <c r="C267" s="4" t="s">
        <v>93</v>
      </c>
      <c r="D267" s="4" t="s">
        <v>91</v>
      </c>
      <c r="E267" s="4" t="s">
        <v>289</v>
      </c>
      <c r="F267" s="4">
        <v>1000</v>
      </c>
      <c r="G267" s="4" t="s">
        <v>13</v>
      </c>
    </row>
    <row r="268" spans="1:7" ht="17.25">
      <c r="A268" s="4">
        <v>195</v>
      </c>
      <c r="B268" s="4" t="s">
        <v>294</v>
      </c>
      <c r="C268" s="4" t="s">
        <v>93</v>
      </c>
      <c r="D268" s="4" t="s">
        <v>91</v>
      </c>
      <c r="E268" s="4" t="s">
        <v>289</v>
      </c>
      <c r="F268" s="4">
        <v>1000</v>
      </c>
      <c r="G268" s="4" t="s">
        <v>13</v>
      </c>
    </row>
    <row r="269" spans="1:7" ht="17.25">
      <c r="A269" s="4">
        <v>196</v>
      </c>
      <c r="B269" s="4" t="s">
        <v>295</v>
      </c>
      <c r="C269" s="4" t="s">
        <v>93</v>
      </c>
      <c r="D269" s="4" t="s">
        <v>91</v>
      </c>
      <c r="E269" s="4" t="s">
        <v>289</v>
      </c>
      <c r="F269" s="4">
        <v>1000</v>
      </c>
      <c r="G269" s="4" t="s">
        <v>13</v>
      </c>
    </row>
    <row r="270" spans="1:7" ht="17.25">
      <c r="A270" s="4">
        <v>197</v>
      </c>
      <c r="B270" s="4" t="s">
        <v>296</v>
      </c>
      <c r="C270" s="4" t="s">
        <v>93</v>
      </c>
      <c r="D270" s="4" t="s">
        <v>91</v>
      </c>
      <c r="E270" s="4" t="s">
        <v>289</v>
      </c>
      <c r="F270" s="4">
        <v>1000</v>
      </c>
      <c r="G270" s="4" t="s">
        <v>13</v>
      </c>
    </row>
    <row r="271" spans="1:7" ht="17.25">
      <c r="A271" s="4">
        <v>198</v>
      </c>
      <c r="B271" s="4" t="s">
        <v>297</v>
      </c>
      <c r="C271" s="4" t="s">
        <v>93</v>
      </c>
      <c r="D271" s="4" t="s">
        <v>91</v>
      </c>
      <c r="E271" s="4" t="s">
        <v>289</v>
      </c>
      <c r="F271" s="4">
        <v>1000</v>
      </c>
      <c r="G271" s="4" t="s">
        <v>13</v>
      </c>
    </row>
    <row r="272" spans="1:7" ht="17.25">
      <c r="A272" s="4">
        <v>199</v>
      </c>
      <c r="B272" s="4" t="s">
        <v>298</v>
      </c>
      <c r="C272" s="4" t="s">
        <v>93</v>
      </c>
      <c r="D272" s="4" t="s">
        <v>91</v>
      </c>
      <c r="E272" s="4" t="s">
        <v>289</v>
      </c>
      <c r="F272" s="4">
        <v>1000</v>
      </c>
      <c r="G272" s="4" t="s">
        <v>13</v>
      </c>
    </row>
    <row r="273" spans="1:7" ht="17.25">
      <c r="A273" s="4">
        <v>200</v>
      </c>
      <c r="B273" s="4" t="s">
        <v>299</v>
      </c>
      <c r="C273" s="4" t="s">
        <v>93</v>
      </c>
      <c r="D273" s="4" t="s">
        <v>91</v>
      </c>
      <c r="E273" s="4" t="s">
        <v>289</v>
      </c>
      <c r="F273" s="4">
        <v>1000</v>
      </c>
      <c r="G273" s="4" t="s">
        <v>13</v>
      </c>
    </row>
    <row r="274" spans="1:7" ht="17.25">
      <c r="A274" s="4">
        <v>201</v>
      </c>
      <c r="B274" s="4" t="s">
        <v>300</v>
      </c>
      <c r="C274" s="4" t="s">
        <v>93</v>
      </c>
      <c r="D274" s="4" t="s">
        <v>91</v>
      </c>
      <c r="E274" s="4" t="s">
        <v>289</v>
      </c>
      <c r="F274" s="4">
        <v>1000</v>
      </c>
      <c r="G274" s="4" t="s">
        <v>13</v>
      </c>
    </row>
    <row r="275" spans="1:7" ht="17.25">
      <c r="A275" s="4">
        <v>202</v>
      </c>
      <c r="B275" s="4" t="s">
        <v>301</v>
      </c>
      <c r="C275" s="4" t="s">
        <v>93</v>
      </c>
      <c r="D275" s="4" t="s">
        <v>91</v>
      </c>
      <c r="E275" s="4" t="s">
        <v>289</v>
      </c>
      <c r="F275" s="4">
        <v>1000</v>
      </c>
      <c r="G275" s="4" t="s">
        <v>13</v>
      </c>
    </row>
    <row r="276" spans="1:7" ht="17.25">
      <c r="A276" s="4">
        <v>203</v>
      </c>
      <c r="B276" s="4" t="s">
        <v>302</v>
      </c>
      <c r="C276" s="4" t="s">
        <v>93</v>
      </c>
      <c r="D276" s="4" t="s">
        <v>91</v>
      </c>
      <c r="E276" s="4" t="s">
        <v>303</v>
      </c>
      <c r="F276" s="4">
        <v>1000</v>
      </c>
      <c r="G276" s="4" t="s">
        <v>13</v>
      </c>
    </row>
    <row r="277" spans="1:7" ht="17.25">
      <c r="A277" s="4">
        <v>204</v>
      </c>
      <c r="B277" s="4" t="s">
        <v>304</v>
      </c>
      <c r="C277" s="4" t="s">
        <v>93</v>
      </c>
      <c r="D277" s="4" t="s">
        <v>91</v>
      </c>
      <c r="E277" s="4" t="s">
        <v>303</v>
      </c>
      <c r="F277" s="4">
        <v>1000</v>
      </c>
      <c r="G277" s="4" t="s">
        <v>13</v>
      </c>
    </row>
    <row r="278" spans="1:7" ht="17.25">
      <c r="A278" s="4">
        <v>205</v>
      </c>
      <c r="B278" s="4" t="s">
        <v>305</v>
      </c>
      <c r="C278" s="4" t="s">
        <v>93</v>
      </c>
      <c r="D278" s="4" t="s">
        <v>91</v>
      </c>
      <c r="E278" s="4" t="s">
        <v>303</v>
      </c>
      <c r="F278" s="4">
        <v>1000</v>
      </c>
      <c r="G278" s="4" t="s">
        <v>13</v>
      </c>
    </row>
    <row r="279" spans="1:7" ht="17.25">
      <c r="A279" s="4">
        <v>206</v>
      </c>
      <c r="B279" s="4" t="s">
        <v>306</v>
      </c>
      <c r="C279" s="4" t="s">
        <v>93</v>
      </c>
      <c r="D279" s="4" t="s">
        <v>91</v>
      </c>
      <c r="E279" s="4" t="s">
        <v>303</v>
      </c>
      <c r="F279" s="4">
        <v>1000</v>
      </c>
      <c r="G279" s="4" t="s">
        <v>13</v>
      </c>
    </row>
    <row r="280" spans="1:7" ht="17.25">
      <c r="A280" s="4">
        <v>207</v>
      </c>
      <c r="B280" s="4" t="s">
        <v>307</v>
      </c>
      <c r="C280" s="4" t="s">
        <v>93</v>
      </c>
      <c r="D280" s="4" t="s">
        <v>91</v>
      </c>
      <c r="E280" s="4" t="s">
        <v>303</v>
      </c>
      <c r="F280" s="4">
        <v>1000</v>
      </c>
      <c r="G280" s="4" t="s">
        <v>13</v>
      </c>
    </row>
    <row r="281" spans="1:7" ht="17.25">
      <c r="A281" s="4">
        <v>208</v>
      </c>
      <c r="B281" s="4" t="s">
        <v>308</v>
      </c>
      <c r="C281" s="4" t="s">
        <v>93</v>
      </c>
      <c r="D281" s="4" t="s">
        <v>91</v>
      </c>
      <c r="E281" s="4" t="s">
        <v>303</v>
      </c>
      <c r="F281" s="4">
        <v>1000</v>
      </c>
      <c r="G281" s="4" t="s">
        <v>13</v>
      </c>
    </row>
    <row r="282" spans="1:7" ht="17.25">
      <c r="A282" s="4">
        <v>209</v>
      </c>
      <c r="B282" s="4" t="s">
        <v>309</v>
      </c>
      <c r="C282" s="4" t="s">
        <v>93</v>
      </c>
      <c r="D282" s="4" t="s">
        <v>91</v>
      </c>
      <c r="E282" s="4" t="s">
        <v>303</v>
      </c>
      <c r="F282" s="4">
        <v>1000</v>
      </c>
      <c r="G282" s="4" t="s">
        <v>13</v>
      </c>
    </row>
    <row r="283" spans="1:7" ht="17.25">
      <c r="A283" s="4">
        <v>210</v>
      </c>
      <c r="B283" s="4" t="s">
        <v>310</v>
      </c>
      <c r="C283" s="4" t="s">
        <v>93</v>
      </c>
      <c r="D283" s="4" t="s">
        <v>91</v>
      </c>
      <c r="E283" s="4" t="s">
        <v>303</v>
      </c>
      <c r="F283" s="4">
        <v>1000</v>
      </c>
      <c r="G283" s="4" t="s">
        <v>13</v>
      </c>
    </row>
    <row r="284" spans="1:7" ht="17.25">
      <c r="A284" s="4">
        <v>211</v>
      </c>
      <c r="B284" s="4" t="s">
        <v>311</v>
      </c>
      <c r="C284" s="4" t="s">
        <v>93</v>
      </c>
      <c r="D284" s="4" t="s">
        <v>91</v>
      </c>
      <c r="E284" s="4" t="s">
        <v>303</v>
      </c>
      <c r="F284" s="4">
        <v>1000</v>
      </c>
      <c r="G284" s="4" t="s">
        <v>13</v>
      </c>
    </row>
    <row r="285" spans="1:7" ht="17.25">
      <c r="A285" s="4">
        <v>212</v>
      </c>
      <c r="B285" s="4" t="s">
        <v>312</v>
      </c>
      <c r="C285" s="4" t="s">
        <v>93</v>
      </c>
      <c r="D285" s="4" t="s">
        <v>91</v>
      </c>
      <c r="E285" s="4" t="s">
        <v>303</v>
      </c>
      <c r="F285" s="4">
        <v>1000</v>
      </c>
      <c r="G285" s="4" t="s">
        <v>13</v>
      </c>
    </row>
    <row r="286" spans="1:7" ht="17.25">
      <c r="A286" s="4">
        <v>213</v>
      </c>
      <c r="B286" s="4" t="s">
        <v>313</v>
      </c>
      <c r="C286" s="4" t="s">
        <v>93</v>
      </c>
      <c r="D286" s="4" t="s">
        <v>91</v>
      </c>
      <c r="E286" s="4" t="s">
        <v>303</v>
      </c>
      <c r="F286" s="4">
        <v>1000</v>
      </c>
      <c r="G286" s="4" t="s">
        <v>13</v>
      </c>
    </row>
    <row r="287" spans="1:7" ht="17.25">
      <c r="A287" s="4">
        <v>214</v>
      </c>
      <c r="B287" s="4" t="s">
        <v>314</v>
      </c>
      <c r="C287" s="4" t="s">
        <v>93</v>
      </c>
      <c r="D287" s="4" t="s">
        <v>91</v>
      </c>
      <c r="E287" s="4" t="s">
        <v>303</v>
      </c>
      <c r="F287" s="4">
        <v>1000</v>
      </c>
      <c r="G287" s="4" t="s">
        <v>13</v>
      </c>
    </row>
    <row r="288" spans="1:7" ht="17.25">
      <c r="A288" s="4">
        <v>215</v>
      </c>
      <c r="B288" s="4" t="s">
        <v>315</v>
      </c>
      <c r="C288" s="4" t="s">
        <v>93</v>
      </c>
      <c r="D288" s="4" t="s">
        <v>91</v>
      </c>
      <c r="E288" s="4" t="s">
        <v>303</v>
      </c>
      <c r="F288" s="4">
        <v>1000</v>
      </c>
      <c r="G288" s="4" t="s">
        <v>13</v>
      </c>
    </row>
    <row r="289" spans="1:7" ht="17.25">
      <c r="A289" s="4">
        <v>216</v>
      </c>
      <c r="B289" s="4" t="s">
        <v>316</v>
      </c>
      <c r="C289" s="4" t="s">
        <v>93</v>
      </c>
      <c r="D289" s="4" t="s">
        <v>91</v>
      </c>
      <c r="E289" s="4" t="s">
        <v>303</v>
      </c>
      <c r="F289" s="4">
        <v>1000</v>
      </c>
      <c r="G289" s="4" t="s">
        <v>13</v>
      </c>
    </row>
    <row r="290" spans="1:7" ht="17.25">
      <c r="A290" s="4">
        <v>217</v>
      </c>
      <c r="B290" s="4" t="s">
        <v>317</v>
      </c>
      <c r="C290" s="4" t="s">
        <v>93</v>
      </c>
      <c r="D290" s="4" t="s">
        <v>91</v>
      </c>
      <c r="E290" s="4" t="s">
        <v>257</v>
      </c>
      <c r="F290" s="4">
        <v>998</v>
      </c>
      <c r="G290" s="4" t="s">
        <v>13</v>
      </c>
    </row>
    <row r="291" spans="1:7" ht="17.25">
      <c r="A291" s="4">
        <v>218</v>
      </c>
      <c r="B291" s="4" t="s">
        <v>318</v>
      </c>
      <c r="C291" s="4" t="s">
        <v>93</v>
      </c>
      <c r="D291" s="4" t="s">
        <v>91</v>
      </c>
      <c r="E291" s="4" t="s">
        <v>100</v>
      </c>
      <c r="F291" s="4">
        <v>990</v>
      </c>
      <c r="G291" s="4" t="s">
        <v>13</v>
      </c>
    </row>
    <row r="292" spans="1:7" ht="17.25">
      <c r="A292" s="4">
        <v>219</v>
      </c>
      <c r="B292" s="4" t="s">
        <v>319</v>
      </c>
      <c r="C292" s="4" t="s">
        <v>93</v>
      </c>
      <c r="D292" s="4" t="s">
        <v>91</v>
      </c>
      <c r="E292" s="4" t="s">
        <v>100</v>
      </c>
      <c r="F292" s="4">
        <v>990</v>
      </c>
      <c r="G292" s="4" t="s">
        <v>13</v>
      </c>
    </row>
    <row r="293" spans="1:7" ht="17.25">
      <c r="A293" s="4">
        <v>220</v>
      </c>
      <c r="B293" s="4" t="s">
        <v>320</v>
      </c>
      <c r="C293" s="4" t="s">
        <v>93</v>
      </c>
      <c r="D293" s="4" t="s">
        <v>91</v>
      </c>
      <c r="E293" s="4" t="s">
        <v>100</v>
      </c>
      <c r="F293" s="4">
        <v>990</v>
      </c>
      <c r="G293" s="4" t="s">
        <v>13</v>
      </c>
    </row>
    <row r="294" spans="1:7" ht="17.25">
      <c r="A294" s="4">
        <v>221</v>
      </c>
      <c r="B294" s="4" t="s">
        <v>321</v>
      </c>
      <c r="C294" s="4" t="s">
        <v>93</v>
      </c>
      <c r="D294" s="4" t="s">
        <v>91</v>
      </c>
      <c r="E294" s="4" t="s">
        <v>100</v>
      </c>
      <c r="F294" s="4">
        <v>990</v>
      </c>
      <c r="G294" s="4" t="s">
        <v>13</v>
      </c>
    </row>
    <row r="295" spans="1:7" ht="17.25">
      <c r="A295" s="4">
        <v>222</v>
      </c>
      <c r="B295" s="4" t="s">
        <v>322</v>
      </c>
      <c r="C295" s="4" t="s">
        <v>93</v>
      </c>
      <c r="D295" s="4" t="s">
        <v>91</v>
      </c>
      <c r="E295" s="4" t="s">
        <v>100</v>
      </c>
      <c r="F295" s="4">
        <v>990</v>
      </c>
      <c r="G295" s="4" t="s">
        <v>13</v>
      </c>
    </row>
    <row r="296" spans="1:7" ht="17.25">
      <c r="A296" s="4">
        <v>223</v>
      </c>
      <c r="B296" s="4" t="s">
        <v>323</v>
      </c>
      <c r="C296" s="4" t="s">
        <v>93</v>
      </c>
      <c r="D296" s="4" t="s">
        <v>91</v>
      </c>
      <c r="E296" s="4" t="s">
        <v>100</v>
      </c>
      <c r="F296" s="4">
        <v>990</v>
      </c>
      <c r="G296" s="4" t="s">
        <v>13</v>
      </c>
    </row>
    <row r="297" spans="1:7" ht="17.25">
      <c r="A297" s="4">
        <v>224</v>
      </c>
      <c r="B297" s="4" t="s">
        <v>324</v>
      </c>
      <c r="C297" s="4" t="s">
        <v>93</v>
      </c>
      <c r="D297" s="4" t="s">
        <v>91</v>
      </c>
      <c r="E297" s="4" t="s">
        <v>100</v>
      </c>
      <c r="F297" s="4">
        <v>990</v>
      </c>
      <c r="G297" s="4" t="s">
        <v>13</v>
      </c>
    </row>
    <row r="298" spans="1:7" ht="17.25">
      <c r="A298" s="4">
        <v>225</v>
      </c>
      <c r="B298" s="4" t="s">
        <v>325</v>
      </c>
      <c r="C298" s="4" t="s">
        <v>93</v>
      </c>
      <c r="D298" s="4" t="s">
        <v>91</v>
      </c>
      <c r="E298" s="4" t="s">
        <v>100</v>
      </c>
      <c r="F298" s="4">
        <v>990</v>
      </c>
      <c r="G298" s="4" t="s">
        <v>13</v>
      </c>
    </row>
    <row r="299" spans="1:7" ht="17.25">
      <c r="A299" s="4">
        <v>226</v>
      </c>
      <c r="B299" s="4" t="s">
        <v>326</v>
      </c>
      <c r="C299" s="4" t="s">
        <v>93</v>
      </c>
      <c r="D299" s="4" t="s">
        <v>91</v>
      </c>
      <c r="E299" s="4" t="s">
        <v>100</v>
      </c>
      <c r="F299" s="4">
        <v>990</v>
      </c>
      <c r="G299" s="4" t="s">
        <v>13</v>
      </c>
    </row>
    <row r="300" spans="1:7" ht="17.25">
      <c r="A300" s="4">
        <v>227</v>
      </c>
      <c r="B300" s="4" t="s">
        <v>327</v>
      </c>
      <c r="C300" s="4" t="s">
        <v>93</v>
      </c>
      <c r="D300" s="4" t="s">
        <v>91</v>
      </c>
      <c r="E300" s="4" t="s">
        <v>100</v>
      </c>
      <c r="F300" s="4">
        <v>990</v>
      </c>
      <c r="G300" s="4" t="s">
        <v>13</v>
      </c>
    </row>
    <row r="301" spans="1:7" ht="17.25">
      <c r="A301" s="4">
        <v>228</v>
      </c>
      <c r="B301" s="4" t="s">
        <v>328</v>
      </c>
      <c r="C301" s="4" t="s">
        <v>93</v>
      </c>
      <c r="D301" s="4" t="s">
        <v>91</v>
      </c>
      <c r="E301" s="4" t="s">
        <v>100</v>
      </c>
      <c r="F301" s="4">
        <v>990</v>
      </c>
      <c r="G301" s="4" t="s">
        <v>13</v>
      </c>
    </row>
    <row r="302" spans="1:7" ht="17.25">
      <c r="A302" s="4">
        <v>229</v>
      </c>
      <c r="B302" s="4" t="s">
        <v>329</v>
      </c>
      <c r="C302" s="4" t="s">
        <v>93</v>
      </c>
      <c r="D302" s="4" t="s">
        <v>91</v>
      </c>
      <c r="E302" s="4" t="s">
        <v>100</v>
      </c>
      <c r="F302" s="4">
        <v>990</v>
      </c>
      <c r="G302" s="4" t="s">
        <v>13</v>
      </c>
    </row>
    <row r="303" spans="1:7" ht="17.25">
      <c r="A303" s="4">
        <v>230</v>
      </c>
      <c r="B303" s="4" t="s">
        <v>330</v>
      </c>
      <c r="C303" s="4" t="s">
        <v>93</v>
      </c>
      <c r="D303" s="4" t="s">
        <v>91</v>
      </c>
      <c r="E303" s="4" t="s">
        <v>100</v>
      </c>
      <c r="F303" s="4">
        <v>990</v>
      </c>
      <c r="G303" s="4" t="s">
        <v>13</v>
      </c>
    </row>
    <row r="304" spans="1:7" ht="17.25">
      <c r="A304" s="4">
        <v>231</v>
      </c>
      <c r="B304" s="4" t="s">
        <v>331</v>
      </c>
      <c r="C304" s="4" t="s">
        <v>93</v>
      </c>
      <c r="D304" s="4" t="s">
        <v>91</v>
      </c>
      <c r="E304" s="4" t="s">
        <v>100</v>
      </c>
      <c r="F304" s="4">
        <v>990</v>
      </c>
      <c r="G304" s="4" t="s">
        <v>13</v>
      </c>
    </row>
    <row r="305" spans="1:7" ht="17.25">
      <c r="A305" s="4">
        <v>232</v>
      </c>
      <c r="B305" s="4" t="s">
        <v>332</v>
      </c>
      <c r="C305" s="4" t="s">
        <v>93</v>
      </c>
      <c r="D305" s="4" t="s">
        <v>91</v>
      </c>
      <c r="E305" s="4" t="s">
        <v>100</v>
      </c>
      <c r="F305" s="4">
        <v>990</v>
      </c>
      <c r="G305" s="4" t="s">
        <v>13</v>
      </c>
    </row>
    <row r="306" spans="1:7" ht="17.25">
      <c r="A306" s="4">
        <v>233</v>
      </c>
      <c r="B306" s="4" t="s">
        <v>333</v>
      </c>
      <c r="C306" s="4" t="s">
        <v>93</v>
      </c>
      <c r="D306" s="4" t="s">
        <v>91</v>
      </c>
      <c r="E306" s="4" t="s">
        <v>100</v>
      </c>
      <c r="F306" s="4">
        <v>990</v>
      </c>
      <c r="G306" s="4" t="s">
        <v>13</v>
      </c>
    </row>
    <row r="307" spans="1:7" ht="17.25">
      <c r="A307" s="4">
        <v>234</v>
      </c>
      <c r="B307" s="4" t="s">
        <v>334</v>
      </c>
      <c r="C307" s="4" t="s">
        <v>93</v>
      </c>
      <c r="D307" s="4" t="s">
        <v>91</v>
      </c>
      <c r="E307" s="4" t="s">
        <v>100</v>
      </c>
      <c r="F307" s="4">
        <v>990</v>
      </c>
      <c r="G307" s="4" t="s">
        <v>13</v>
      </c>
    </row>
    <row r="308" spans="1:7" ht="17.25">
      <c r="A308" s="4">
        <v>235</v>
      </c>
      <c r="B308" s="4" t="s">
        <v>335</v>
      </c>
      <c r="C308" s="4" t="s">
        <v>93</v>
      </c>
      <c r="D308" s="4" t="s">
        <v>91</v>
      </c>
      <c r="E308" s="4" t="s">
        <v>100</v>
      </c>
      <c r="F308" s="4">
        <v>990</v>
      </c>
      <c r="G308" s="4" t="s">
        <v>13</v>
      </c>
    </row>
    <row r="309" spans="1:7" ht="17.25">
      <c r="A309" s="4">
        <v>236</v>
      </c>
      <c r="B309" s="4" t="s">
        <v>336</v>
      </c>
      <c r="C309" s="4" t="s">
        <v>93</v>
      </c>
      <c r="D309" s="4" t="s">
        <v>91</v>
      </c>
      <c r="E309" s="4" t="s">
        <v>100</v>
      </c>
      <c r="F309" s="4">
        <v>990</v>
      </c>
      <c r="G309" s="4" t="s">
        <v>13</v>
      </c>
    </row>
    <row r="310" spans="1:7" ht="17.25">
      <c r="A310" s="4">
        <v>237</v>
      </c>
      <c r="B310" s="4" t="s">
        <v>337</v>
      </c>
      <c r="C310" s="4" t="s">
        <v>93</v>
      </c>
      <c r="D310" s="4" t="s">
        <v>91</v>
      </c>
      <c r="E310" s="4" t="s">
        <v>100</v>
      </c>
      <c r="F310" s="4">
        <v>990</v>
      </c>
      <c r="G310" s="4" t="s">
        <v>13</v>
      </c>
    </row>
    <row r="311" spans="1:7" ht="17.25">
      <c r="A311" s="4">
        <v>238</v>
      </c>
      <c r="B311" s="4" t="s">
        <v>338</v>
      </c>
      <c r="C311" s="4" t="s">
        <v>93</v>
      </c>
      <c r="D311" s="4" t="s">
        <v>91</v>
      </c>
      <c r="E311" s="4" t="s">
        <v>100</v>
      </c>
      <c r="F311" s="4">
        <v>990</v>
      </c>
      <c r="G311" s="4" t="s">
        <v>13</v>
      </c>
    </row>
    <row r="312" spans="1:7" ht="17.25">
      <c r="A312" s="4">
        <v>239</v>
      </c>
      <c r="B312" s="4" t="s">
        <v>339</v>
      </c>
      <c r="C312" s="4" t="s">
        <v>93</v>
      </c>
      <c r="D312" s="4" t="s">
        <v>91</v>
      </c>
      <c r="E312" s="4" t="s">
        <v>100</v>
      </c>
      <c r="F312" s="4">
        <v>990</v>
      </c>
      <c r="G312" s="4" t="s">
        <v>13</v>
      </c>
    </row>
    <row r="313" spans="1:7" ht="17.25">
      <c r="A313" s="4">
        <v>240</v>
      </c>
      <c r="B313" s="4" t="s">
        <v>340</v>
      </c>
      <c r="C313" s="4" t="s">
        <v>93</v>
      </c>
      <c r="D313" s="4" t="s">
        <v>91</v>
      </c>
      <c r="E313" s="4" t="s">
        <v>100</v>
      </c>
      <c r="F313" s="4">
        <v>990</v>
      </c>
      <c r="G313" s="4" t="s">
        <v>13</v>
      </c>
    </row>
    <row r="314" spans="1:7" ht="17.25">
      <c r="A314" s="4">
        <v>241</v>
      </c>
      <c r="B314" s="4" t="s">
        <v>341</v>
      </c>
      <c r="C314" s="4" t="s">
        <v>93</v>
      </c>
      <c r="D314" s="4" t="s">
        <v>91</v>
      </c>
      <c r="E314" s="4" t="s">
        <v>100</v>
      </c>
      <c r="F314" s="4">
        <v>990</v>
      </c>
      <c r="G314" s="4" t="s">
        <v>13</v>
      </c>
    </row>
    <row r="315" spans="1:7" ht="17.25">
      <c r="A315" s="4">
        <v>242</v>
      </c>
      <c r="B315" s="4" t="s">
        <v>342</v>
      </c>
      <c r="C315" s="4" t="s">
        <v>93</v>
      </c>
      <c r="D315" s="4" t="s">
        <v>91</v>
      </c>
      <c r="E315" s="4" t="s">
        <v>100</v>
      </c>
      <c r="F315" s="4">
        <v>990</v>
      </c>
      <c r="G315" s="4" t="s">
        <v>13</v>
      </c>
    </row>
    <row r="316" spans="1:7" ht="17.25">
      <c r="A316" s="4">
        <v>243</v>
      </c>
      <c r="B316" s="4" t="s">
        <v>343</v>
      </c>
      <c r="C316" s="4" t="s">
        <v>93</v>
      </c>
      <c r="D316" s="4" t="s">
        <v>91</v>
      </c>
      <c r="E316" s="4" t="s">
        <v>100</v>
      </c>
      <c r="F316" s="4">
        <v>990</v>
      </c>
      <c r="G316" s="4" t="s">
        <v>13</v>
      </c>
    </row>
    <row r="317" spans="1:7" ht="17.25">
      <c r="A317" s="4">
        <v>244</v>
      </c>
      <c r="B317" s="4" t="s">
        <v>344</v>
      </c>
      <c r="C317" s="4" t="s">
        <v>93</v>
      </c>
      <c r="D317" s="4" t="s">
        <v>91</v>
      </c>
      <c r="E317" s="4" t="s">
        <v>100</v>
      </c>
      <c r="F317" s="4">
        <v>990</v>
      </c>
      <c r="G317" s="4" t="s">
        <v>13</v>
      </c>
    </row>
    <row r="318" spans="1:7" ht="17.25">
      <c r="A318" s="4">
        <v>245</v>
      </c>
      <c r="B318" s="4" t="s">
        <v>345</v>
      </c>
      <c r="C318" s="4" t="s">
        <v>93</v>
      </c>
      <c r="D318" s="4" t="s">
        <v>91</v>
      </c>
      <c r="E318" s="4" t="s">
        <v>100</v>
      </c>
      <c r="F318" s="4">
        <v>990</v>
      </c>
      <c r="G318" s="4" t="s">
        <v>13</v>
      </c>
    </row>
    <row r="319" spans="1:7" ht="17.25">
      <c r="A319" s="4">
        <v>246</v>
      </c>
      <c r="B319" s="4" t="s">
        <v>346</v>
      </c>
      <c r="C319" s="4" t="s">
        <v>93</v>
      </c>
      <c r="D319" s="4" t="s">
        <v>91</v>
      </c>
      <c r="E319" s="4" t="s">
        <v>100</v>
      </c>
      <c r="F319" s="4">
        <v>990</v>
      </c>
      <c r="G319" s="4" t="s">
        <v>13</v>
      </c>
    </row>
    <row r="320" spans="1:7" ht="17.25">
      <c r="A320" s="4">
        <v>247</v>
      </c>
      <c r="B320" s="4" t="s">
        <v>347</v>
      </c>
      <c r="C320" s="4" t="s">
        <v>93</v>
      </c>
      <c r="D320" s="4" t="s">
        <v>91</v>
      </c>
      <c r="E320" s="4" t="s">
        <v>100</v>
      </c>
      <c r="F320" s="4">
        <v>990</v>
      </c>
      <c r="G320" s="4" t="s">
        <v>13</v>
      </c>
    </row>
    <row r="321" spans="1:7" ht="17.25">
      <c r="A321" s="4">
        <v>248</v>
      </c>
      <c r="B321" s="4" t="s">
        <v>348</v>
      </c>
      <c r="C321" s="4" t="s">
        <v>93</v>
      </c>
      <c r="D321" s="4" t="s">
        <v>91</v>
      </c>
      <c r="E321" s="4" t="s">
        <v>100</v>
      </c>
      <c r="F321" s="4">
        <v>990</v>
      </c>
      <c r="G321" s="4" t="s">
        <v>13</v>
      </c>
    </row>
    <row r="322" spans="1:7" ht="17.25">
      <c r="A322" s="4">
        <v>249</v>
      </c>
      <c r="B322" s="4" t="s">
        <v>349</v>
      </c>
      <c r="C322" s="4" t="s">
        <v>93</v>
      </c>
      <c r="D322" s="4" t="s">
        <v>91</v>
      </c>
      <c r="E322" s="4" t="s">
        <v>100</v>
      </c>
      <c r="F322" s="4">
        <v>990</v>
      </c>
      <c r="G322" s="4" t="s">
        <v>13</v>
      </c>
    </row>
    <row r="323" spans="1:7" ht="17.25">
      <c r="A323" s="4">
        <v>250</v>
      </c>
      <c r="B323" s="4" t="s">
        <v>350</v>
      </c>
      <c r="C323" s="4" t="s">
        <v>93</v>
      </c>
      <c r="D323" s="4" t="s">
        <v>91</v>
      </c>
      <c r="E323" s="4" t="s">
        <v>100</v>
      </c>
      <c r="F323" s="4">
        <v>990</v>
      </c>
      <c r="G323" s="4" t="s">
        <v>13</v>
      </c>
    </row>
    <row r="324" spans="1:7" ht="17.25">
      <c r="A324" s="4">
        <v>251</v>
      </c>
      <c r="B324" s="4" t="s">
        <v>351</v>
      </c>
      <c r="C324" s="4" t="s">
        <v>93</v>
      </c>
      <c r="D324" s="4" t="s">
        <v>91</v>
      </c>
      <c r="E324" s="4" t="s">
        <v>100</v>
      </c>
      <c r="F324" s="4">
        <v>990</v>
      </c>
      <c r="G324" s="4" t="s">
        <v>13</v>
      </c>
    </row>
    <row r="325" spans="1:7" ht="17.25">
      <c r="A325" s="4">
        <v>252</v>
      </c>
      <c r="B325" s="4" t="s">
        <v>352</v>
      </c>
      <c r="C325" s="4" t="s">
        <v>93</v>
      </c>
      <c r="D325" s="4" t="s">
        <v>91</v>
      </c>
      <c r="E325" s="4" t="s">
        <v>100</v>
      </c>
      <c r="F325" s="4">
        <v>990</v>
      </c>
      <c r="G325" s="4" t="s">
        <v>13</v>
      </c>
    </row>
    <row r="326" spans="1:7" ht="17.25">
      <c r="A326" s="4">
        <v>253</v>
      </c>
      <c r="B326" s="4" t="s">
        <v>353</v>
      </c>
      <c r="C326" s="4" t="s">
        <v>93</v>
      </c>
      <c r="D326" s="4" t="s">
        <v>91</v>
      </c>
      <c r="E326" s="4" t="s">
        <v>100</v>
      </c>
      <c r="F326" s="4">
        <v>990</v>
      </c>
      <c r="G326" s="4" t="s">
        <v>13</v>
      </c>
    </row>
    <row r="327" spans="1:7" ht="17.25">
      <c r="A327" s="4">
        <v>254</v>
      </c>
      <c r="B327" s="4" t="s">
        <v>354</v>
      </c>
      <c r="C327" s="4" t="s">
        <v>93</v>
      </c>
      <c r="D327" s="4" t="s">
        <v>91</v>
      </c>
      <c r="E327" s="4" t="s">
        <v>100</v>
      </c>
      <c r="F327" s="4">
        <v>990</v>
      </c>
      <c r="G327" s="4" t="s">
        <v>13</v>
      </c>
    </row>
    <row r="328" spans="1:7" ht="17.25">
      <c r="A328" s="4">
        <v>255</v>
      </c>
      <c r="B328" s="4" t="s">
        <v>355</v>
      </c>
      <c r="C328" s="4" t="s">
        <v>93</v>
      </c>
      <c r="D328" s="4" t="s">
        <v>91</v>
      </c>
      <c r="E328" s="4" t="s">
        <v>100</v>
      </c>
      <c r="F328" s="4">
        <v>990</v>
      </c>
      <c r="G328" s="4" t="s">
        <v>13</v>
      </c>
    </row>
    <row r="329" spans="1:7" ht="17.25">
      <c r="A329" s="4">
        <v>256</v>
      </c>
      <c r="B329" s="4" t="s">
        <v>356</v>
      </c>
      <c r="C329" s="4" t="s">
        <v>93</v>
      </c>
      <c r="D329" s="4" t="s">
        <v>91</v>
      </c>
      <c r="E329" s="4" t="s">
        <v>100</v>
      </c>
      <c r="F329" s="4">
        <v>990</v>
      </c>
      <c r="G329" s="4" t="s">
        <v>13</v>
      </c>
    </row>
    <row r="330" spans="1:7" ht="17.25">
      <c r="A330" s="4">
        <v>257</v>
      </c>
      <c r="B330" s="4" t="s">
        <v>357</v>
      </c>
      <c r="C330" s="4" t="s">
        <v>93</v>
      </c>
      <c r="D330" s="4" t="s">
        <v>91</v>
      </c>
      <c r="E330" s="4" t="s">
        <v>100</v>
      </c>
      <c r="F330" s="4">
        <v>990</v>
      </c>
      <c r="G330" s="4" t="s">
        <v>13</v>
      </c>
    </row>
    <row r="331" spans="1:7" ht="17.25">
      <c r="A331" s="4">
        <v>258</v>
      </c>
      <c r="B331" s="4" t="s">
        <v>358</v>
      </c>
      <c r="C331" s="4" t="s">
        <v>93</v>
      </c>
      <c r="D331" s="4" t="s">
        <v>91</v>
      </c>
      <c r="E331" s="4" t="s">
        <v>100</v>
      </c>
      <c r="F331" s="4">
        <v>990</v>
      </c>
      <c r="G331" s="4" t="s">
        <v>13</v>
      </c>
    </row>
    <row r="332" spans="1:7" ht="17.25">
      <c r="A332" s="4">
        <v>259</v>
      </c>
      <c r="B332" s="4" t="s">
        <v>359</v>
      </c>
      <c r="C332" s="4" t="s">
        <v>93</v>
      </c>
      <c r="D332" s="4" t="s">
        <v>91</v>
      </c>
      <c r="E332" s="4" t="s">
        <v>100</v>
      </c>
      <c r="F332" s="4">
        <v>990</v>
      </c>
      <c r="G332" s="4" t="s">
        <v>13</v>
      </c>
    </row>
    <row r="333" spans="1:7" ht="17.25">
      <c r="A333" s="4">
        <v>260</v>
      </c>
      <c r="B333" s="4" t="s">
        <v>360</v>
      </c>
      <c r="C333" s="4" t="s">
        <v>93</v>
      </c>
      <c r="D333" s="4" t="s">
        <v>91</v>
      </c>
      <c r="E333" s="4" t="s">
        <v>100</v>
      </c>
      <c r="F333" s="4">
        <v>990</v>
      </c>
      <c r="G333" s="4" t="s">
        <v>13</v>
      </c>
    </row>
    <row r="334" spans="1:7" ht="17.25">
      <c r="A334" s="4">
        <v>261</v>
      </c>
      <c r="B334" s="4" t="s">
        <v>361</v>
      </c>
      <c r="C334" s="4" t="s">
        <v>93</v>
      </c>
      <c r="D334" s="4" t="s">
        <v>91</v>
      </c>
      <c r="E334" s="4" t="s">
        <v>100</v>
      </c>
      <c r="F334" s="4">
        <v>990</v>
      </c>
      <c r="G334" s="4" t="s">
        <v>13</v>
      </c>
    </row>
    <row r="335" spans="1:7" ht="17.25">
      <c r="A335" s="4">
        <v>262</v>
      </c>
      <c r="B335" s="4" t="s">
        <v>362</v>
      </c>
      <c r="C335" s="4" t="s">
        <v>93</v>
      </c>
      <c r="D335" s="4" t="s">
        <v>91</v>
      </c>
      <c r="E335" s="4" t="s">
        <v>100</v>
      </c>
      <c r="F335" s="4">
        <v>990</v>
      </c>
      <c r="G335" s="4" t="s">
        <v>13</v>
      </c>
    </row>
    <row r="336" spans="1:7" ht="17.25">
      <c r="A336" s="4">
        <v>263</v>
      </c>
      <c r="B336" s="4" t="s">
        <v>363</v>
      </c>
      <c r="C336" s="4" t="s">
        <v>93</v>
      </c>
      <c r="D336" s="4" t="s">
        <v>91</v>
      </c>
      <c r="E336" s="4" t="s">
        <v>100</v>
      </c>
      <c r="F336" s="4">
        <v>990</v>
      </c>
      <c r="G336" s="4" t="s">
        <v>13</v>
      </c>
    </row>
    <row r="337" spans="1:7" ht="17.25">
      <c r="A337" s="4">
        <v>264</v>
      </c>
      <c r="B337" s="4" t="s">
        <v>364</v>
      </c>
      <c r="C337" s="4" t="s">
        <v>93</v>
      </c>
      <c r="D337" s="4" t="s">
        <v>91</v>
      </c>
      <c r="E337" s="4" t="s">
        <v>100</v>
      </c>
      <c r="F337" s="4">
        <v>990</v>
      </c>
      <c r="G337" s="4" t="s">
        <v>13</v>
      </c>
    </row>
    <row r="338" spans="1:7" ht="17.25">
      <c r="A338" s="4">
        <v>265</v>
      </c>
      <c r="B338" s="4" t="s">
        <v>365</v>
      </c>
      <c r="C338" s="4" t="s">
        <v>93</v>
      </c>
      <c r="D338" s="4" t="s">
        <v>91</v>
      </c>
      <c r="E338" s="4" t="s">
        <v>100</v>
      </c>
      <c r="F338" s="4">
        <v>990</v>
      </c>
      <c r="G338" s="4" t="s">
        <v>13</v>
      </c>
    </row>
    <row r="339" spans="1:7" ht="17.25">
      <c r="A339" s="4">
        <v>266</v>
      </c>
      <c r="B339" s="4" t="s">
        <v>366</v>
      </c>
      <c r="C339" s="4" t="s">
        <v>93</v>
      </c>
      <c r="D339" s="4" t="s">
        <v>91</v>
      </c>
      <c r="E339" s="4" t="s">
        <v>100</v>
      </c>
      <c r="F339" s="4">
        <v>990</v>
      </c>
      <c r="G339" s="4" t="s">
        <v>13</v>
      </c>
    </row>
    <row r="340" spans="1:7" ht="17.25">
      <c r="A340" s="4">
        <v>267</v>
      </c>
      <c r="B340" s="4" t="s">
        <v>367</v>
      </c>
      <c r="C340" s="4" t="s">
        <v>93</v>
      </c>
      <c r="D340" s="4" t="s">
        <v>91</v>
      </c>
      <c r="E340" s="4" t="s">
        <v>100</v>
      </c>
      <c r="F340" s="4">
        <v>990</v>
      </c>
      <c r="G340" s="4" t="s">
        <v>13</v>
      </c>
    </row>
    <row r="341" spans="1:7" ht="17.25">
      <c r="A341" s="4">
        <v>268</v>
      </c>
      <c r="B341" s="4" t="s">
        <v>368</v>
      </c>
      <c r="C341" s="4" t="s">
        <v>93</v>
      </c>
      <c r="D341" s="4" t="s">
        <v>91</v>
      </c>
      <c r="E341" s="4" t="s">
        <v>100</v>
      </c>
      <c r="F341" s="4">
        <v>990</v>
      </c>
      <c r="G341" s="4" t="s">
        <v>13</v>
      </c>
    </row>
    <row r="342" spans="1:7" ht="17.25">
      <c r="A342" s="4">
        <v>269</v>
      </c>
      <c r="B342" s="4" t="s">
        <v>369</v>
      </c>
      <c r="C342" s="4" t="s">
        <v>93</v>
      </c>
      <c r="D342" s="4" t="s">
        <v>91</v>
      </c>
      <c r="E342" s="4" t="s">
        <v>100</v>
      </c>
      <c r="F342" s="4">
        <v>990</v>
      </c>
      <c r="G342" s="4" t="s">
        <v>13</v>
      </c>
    </row>
    <row r="343" spans="1:7" ht="17.25">
      <c r="A343" s="4">
        <v>270</v>
      </c>
      <c r="B343" s="4" t="s">
        <v>370</v>
      </c>
      <c r="C343" s="4" t="s">
        <v>93</v>
      </c>
      <c r="D343" s="4" t="s">
        <v>91</v>
      </c>
      <c r="E343" s="4" t="s">
        <v>100</v>
      </c>
      <c r="F343" s="4">
        <v>990</v>
      </c>
      <c r="G343" s="4" t="s">
        <v>13</v>
      </c>
    </row>
    <row r="344" spans="1:7" ht="17.25">
      <c r="A344" s="4">
        <v>271</v>
      </c>
      <c r="B344" s="4" t="s">
        <v>371</v>
      </c>
      <c r="C344" s="4" t="s">
        <v>93</v>
      </c>
      <c r="D344" s="4" t="s">
        <v>91</v>
      </c>
      <c r="E344" s="4" t="s">
        <v>100</v>
      </c>
      <c r="F344" s="4">
        <v>990</v>
      </c>
      <c r="G344" s="4" t="s">
        <v>13</v>
      </c>
    </row>
    <row r="345" spans="1:7" ht="17.25">
      <c r="A345" s="4">
        <v>272</v>
      </c>
      <c r="B345" s="4" t="s">
        <v>372</v>
      </c>
      <c r="C345" s="4" t="s">
        <v>93</v>
      </c>
      <c r="D345" s="4" t="s">
        <v>91</v>
      </c>
      <c r="E345" s="4" t="s">
        <v>100</v>
      </c>
      <c r="F345" s="4">
        <v>990</v>
      </c>
      <c r="G345" s="4" t="s">
        <v>13</v>
      </c>
    </row>
    <row r="346" spans="1:7" ht="17.25">
      <c r="A346" s="4">
        <v>273</v>
      </c>
      <c r="B346" s="4" t="s">
        <v>373</v>
      </c>
      <c r="C346" s="4" t="s">
        <v>93</v>
      </c>
      <c r="D346" s="4" t="s">
        <v>91</v>
      </c>
      <c r="E346" s="4" t="s">
        <v>100</v>
      </c>
      <c r="F346" s="4">
        <v>990</v>
      </c>
      <c r="G346" s="4" t="s">
        <v>13</v>
      </c>
    </row>
    <row r="347" spans="1:7" ht="17.25">
      <c r="A347" s="4">
        <v>274</v>
      </c>
      <c r="B347" s="4" t="s">
        <v>374</v>
      </c>
      <c r="C347" s="4" t="s">
        <v>93</v>
      </c>
      <c r="D347" s="4" t="s">
        <v>91</v>
      </c>
      <c r="E347" s="4" t="s">
        <v>100</v>
      </c>
      <c r="F347" s="4">
        <v>990</v>
      </c>
      <c r="G347" s="4" t="s">
        <v>13</v>
      </c>
    </row>
    <row r="348" spans="1:7" ht="17.25">
      <c r="A348" s="4">
        <v>275</v>
      </c>
      <c r="B348" s="4" t="s">
        <v>375</v>
      </c>
      <c r="C348" s="4" t="s">
        <v>93</v>
      </c>
      <c r="D348" s="4" t="s">
        <v>91</v>
      </c>
      <c r="E348" s="4" t="s">
        <v>100</v>
      </c>
      <c r="F348" s="4">
        <v>990</v>
      </c>
      <c r="G348" s="4" t="s">
        <v>13</v>
      </c>
    </row>
    <row r="349" spans="1:7" ht="17.25">
      <c r="A349" s="4">
        <v>276</v>
      </c>
      <c r="B349" s="4" t="s">
        <v>376</v>
      </c>
      <c r="C349" s="4" t="s">
        <v>93</v>
      </c>
      <c r="D349" s="4" t="s">
        <v>91</v>
      </c>
      <c r="E349" s="4" t="s">
        <v>100</v>
      </c>
      <c r="F349" s="4">
        <v>990</v>
      </c>
      <c r="G349" s="4" t="s">
        <v>13</v>
      </c>
    </row>
    <row r="350" spans="1:7" ht="17.25">
      <c r="A350" s="4">
        <v>277</v>
      </c>
      <c r="B350" s="4" t="s">
        <v>377</v>
      </c>
      <c r="C350" s="4" t="s">
        <v>93</v>
      </c>
      <c r="D350" s="4" t="s">
        <v>91</v>
      </c>
      <c r="E350" s="4" t="s">
        <v>100</v>
      </c>
      <c r="F350" s="4">
        <v>990</v>
      </c>
      <c r="G350" s="4" t="s">
        <v>13</v>
      </c>
    </row>
    <row r="351" spans="1:7" ht="17.25">
      <c r="A351" s="4">
        <v>278</v>
      </c>
      <c r="B351" s="4" t="s">
        <v>378</v>
      </c>
      <c r="C351" s="4" t="s">
        <v>93</v>
      </c>
      <c r="D351" s="4" t="s">
        <v>91</v>
      </c>
      <c r="E351" s="4" t="s">
        <v>100</v>
      </c>
      <c r="F351" s="4">
        <v>990</v>
      </c>
      <c r="G351" s="4" t="s">
        <v>13</v>
      </c>
    </row>
    <row r="352" spans="1:7" ht="17.25">
      <c r="A352" s="4">
        <v>279</v>
      </c>
      <c r="B352" s="4" t="s">
        <v>379</v>
      </c>
      <c r="C352" s="4" t="s">
        <v>93</v>
      </c>
      <c r="D352" s="4" t="s">
        <v>91</v>
      </c>
      <c r="E352" s="4" t="s">
        <v>100</v>
      </c>
      <c r="F352" s="4">
        <v>990</v>
      </c>
      <c r="G352" s="4" t="s">
        <v>13</v>
      </c>
    </row>
    <row r="353" spans="1:7" ht="17.25">
      <c r="A353" s="4">
        <v>280</v>
      </c>
      <c r="B353" s="4" t="s">
        <v>380</v>
      </c>
      <c r="C353" s="4" t="s">
        <v>93</v>
      </c>
      <c r="D353" s="4" t="s">
        <v>91</v>
      </c>
      <c r="E353" s="4" t="s">
        <v>100</v>
      </c>
      <c r="F353" s="4">
        <v>990</v>
      </c>
      <c r="G353" s="4" t="s">
        <v>13</v>
      </c>
    </row>
    <row r="354" spans="1:7" ht="17.25">
      <c r="A354" s="4">
        <v>281</v>
      </c>
      <c r="B354" s="4" t="s">
        <v>381</v>
      </c>
      <c r="C354" s="4" t="s">
        <v>93</v>
      </c>
      <c r="D354" s="4" t="s">
        <v>91</v>
      </c>
      <c r="E354" s="4" t="s">
        <v>100</v>
      </c>
      <c r="F354" s="4">
        <v>990</v>
      </c>
      <c r="G354" s="4" t="s">
        <v>13</v>
      </c>
    </row>
    <row r="355" spans="1:7" ht="17.25">
      <c r="A355" s="4">
        <v>282</v>
      </c>
      <c r="B355" s="4" t="s">
        <v>382</v>
      </c>
      <c r="C355" s="4" t="s">
        <v>93</v>
      </c>
      <c r="D355" s="4" t="s">
        <v>91</v>
      </c>
      <c r="E355" s="4" t="s">
        <v>100</v>
      </c>
      <c r="F355" s="4">
        <v>990</v>
      </c>
      <c r="G355" s="4" t="s">
        <v>13</v>
      </c>
    </row>
    <row r="356" spans="1:7" ht="17.25">
      <c r="A356" s="4">
        <v>283</v>
      </c>
      <c r="B356" s="4" t="s">
        <v>383</v>
      </c>
      <c r="C356" s="4" t="s">
        <v>93</v>
      </c>
      <c r="D356" s="4" t="s">
        <v>91</v>
      </c>
      <c r="E356" s="4" t="s">
        <v>100</v>
      </c>
      <c r="F356" s="4">
        <v>990</v>
      </c>
      <c r="G356" s="4" t="s">
        <v>13</v>
      </c>
    </row>
    <row r="357" spans="1:7" ht="17.25">
      <c r="A357" s="4">
        <v>284</v>
      </c>
      <c r="B357" s="4" t="s">
        <v>384</v>
      </c>
      <c r="C357" s="4" t="s">
        <v>93</v>
      </c>
      <c r="D357" s="4" t="s">
        <v>91</v>
      </c>
      <c r="E357" s="4" t="s">
        <v>100</v>
      </c>
      <c r="F357" s="4">
        <v>990</v>
      </c>
      <c r="G357" s="4" t="s">
        <v>13</v>
      </c>
    </row>
    <row r="358" spans="1:7" ht="17.25">
      <c r="A358" s="4">
        <v>285</v>
      </c>
      <c r="B358" s="4" t="s">
        <v>385</v>
      </c>
      <c r="C358" s="4" t="s">
        <v>93</v>
      </c>
      <c r="D358" s="4" t="s">
        <v>91</v>
      </c>
      <c r="E358" s="4" t="s">
        <v>100</v>
      </c>
      <c r="F358" s="4">
        <v>990</v>
      </c>
      <c r="G358" s="4" t="s">
        <v>13</v>
      </c>
    </row>
    <row r="359" spans="1:7" ht="17.25">
      <c r="A359" s="4">
        <v>286</v>
      </c>
      <c r="B359" s="4" t="s">
        <v>386</v>
      </c>
      <c r="C359" s="4" t="s">
        <v>93</v>
      </c>
      <c r="D359" s="4" t="s">
        <v>91</v>
      </c>
      <c r="E359" s="4" t="s">
        <v>100</v>
      </c>
      <c r="F359" s="4">
        <v>990</v>
      </c>
      <c r="G359" s="4" t="s">
        <v>13</v>
      </c>
    </row>
    <row r="360" spans="1:7" ht="17.25">
      <c r="A360" s="4">
        <v>287</v>
      </c>
      <c r="B360" s="4" t="s">
        <v>387</v>
      </c>
      <c r="C360" s="4" t="s">
        <v>93</v>
      </c>
      <c r="D360" s="4" t="s">
        <v>91</v>
      </c>
      <c r="E360" s="4" t="s">
        <v>100</v>
      </c>
      <c r="F360" s="4">
        <v>990</v>
      </c>
      <c r="G360" s="4" t="s">
        <v>13</v>
      </c>
    </row>
    <row r="361" spans="1:7" ht="17.25">
      <c r="A361" s="4">
        <v>288</v>
      </c>
      <c r="B361" s="4" t="s">
        <v>388</v>
      </c>
      <c r="C361" s="4" t="s">
        <v>93</v>
      </c>
      <c r="D361" s="4" t="s">
        <v>91</v>
      </c>
      <c r="E361" s="4" t="s">
        <v>100</v>
      </c>
      <c r="F361" s="4">
        <v>990</v>
      </c>
      <c r="G361" s="4" t="s">
        <v>13</v>
      </c>
    </row>
    <row r="362" spans="1:7" ht="17.25">
      <c r="A362" s="4">
        <v>289</v>
      </c>
      <c r="B362" s="4" t="s">
        <v>389</v>
      </c>
      <c r="C362" s="4" t="s">
        <v>93</v>
      </c>
      <c r="D362" s="4" t="s">
        <v>91</v>
      </c>
      <c r="E362" s="4" t="s">
        <v>100</v>
      </c>
      <c r="F362" s="4">
        <v>990</v>
      </c>
      <c r="G362" s="4" t="s">
        <v>13</v>
      </c>
    </row>
    <row r="363" spans="1:7" ht="17.25">
      <c r="A363" s="4">
        <v>290</v>
      </c>
      <c r="B363" s="4" t="s">
        <v>390</v>
      </c>
      <c r="C363" s="4" t="s">
        <v>93</v>
      </c>
      <c r="D363" s="4" t="s">
        <v>91</v>
      </c>
      <c r="E363" s="4" t="s">
        <v>100</v>
      </c>
      <c r="F363" s="4">
        <v>990</v>
      </c>
      <c r="G363" s="4" t="s">
        <v>13</v>
      </c>
    </row>
    <row r="364" spans="1:7" ht="17.25">
      <c r="A364" s="4">
        <v>291</v>
      </c>
      <c r="B364" s="4" t="s">
        <v>391</v>
      </c>
      <c r="C364" s="4" t="s">
        <v>93</v>
      </c>
      <c r="D364" s="4" t="s">
        <v>91</v>
      </c>
      <c r="E364" s="4" t="s">
        <v>100</v>
      </c>
      <c r="F364" s="4">
        <v>990</v>
      </c>
      <c r="G364" s="4" t="s">
        <v>13</v>
      </c>
    </row>
    <row r="365" spans="1:7" ht="17.25">
      <c r="A365" s="4">
        <v>292</v>
      </c>
      <c r="B365" s="4" t="s">
        <v>392</v>
      </c>
      <c r="C365" s="4" t="s">
        <v>93</v>
      </c>
      <c r="D365" s="4" t="s">
        <v>91</v>
      </c>
      <c r="E365" s="4" t="s">
        <v>100</v>
      </c>
      <c r="F365" s="4">
        <v>990</v>
      </c>
      <c r="G365" s="4" t="s">
        <v>13</v>
      </c>
    </row>
    <row r="366" spans="1:7" ht="17.25">
      <c r="A366" s="4">
        <v>293</v>
      </c>
      <c r="B366" s="4" t="s">
        <v>393</v>
      </c>
      <c r="C366" s="4" t="s">
        <v>93</v>
      </c>
      <c r="D366" s="4" t="s">
        <v>91</v>
      </c>
      <c r="E366" s="4" t="s">
        <v>100</v>
      </c>
      <c r="F366" s="4">
        <v>990</v>
      </c>
      <c r="G366" s="4" t="s">
        <v>13</v>
      </c>
    </row>
    <row r="367" spans="1:7" ht="17.25">
      <c r="A367" s="4">
        <v>294</v>
      </c>
      <c r="B367" s="4" t="s">
        <v>394</v>
      </c>
      <c r="C367" s="4" t="s">
        <v>93</v>
      </c>
      <c r="D367" s="4" t="s">
        <v>91</v>
      </c>
      <c r="E367" s="4" t="s">
        <v>395</v>
      </c>
      <c r="F367" s="4">
        <v>990</v>
      </c>
      <c r="G367" s="4" t="s">
        <v>13</v>
      </c>
    </row>
    <row r="368" spans="1:7" ht="17.25">
      <c r="A368" s="4">
        <v>295</v>
      </c>
      <c r="B368" s="4" t="s">
        <v>396</v>
      </c>
      <c r="C368" s="4" t="s">
        <v>93</v>
      </c>
      <c r="D368" s="4" t="s">
        <v>91</v>
      </c>
      <c r="E368" s="4" t="s">
        <v>395</v>
      </c>
      <c r="F368" s="4">
        <v>990</v>
      </c>
      <c r="G368" s="4" t="s">
        <v>13</v>
      </c>
    </row>
    <row r="369" spans="1:7" ht="17.25">
      <c r="A369" s="4">
        <v>296</v>
      </c>
      <c r="B369" s="4" t="s">
        <v>397</v>
      </c>
      <c r="C369" s="4" t="s">
        <v>93</v>
      </c>
      <c r="D369" s="4" t="s">
        <v>91</v>
      </c>
      <c r="E369" s="4" t="s">
        <v>395</v>
      </c>
      <c r="F369" s="4">
        <v>990</v>
      </c>
      <c r="G369" s="4" t="s">
        <v>13</v>
      </c>
    </row>
    <row r="370" spans="1:7" ht="17.25">
      <c r="A370" s="4">
        <v>297</v>
      </c>
      <c r="B370" s="4" t="s">
        <v>398</v>
      </c>
      <c r="C370" s="4" t="s">
        <v>93</v>
      </c>
      <c r="D370" s="4" t="s">
        <v>91</v>
      </c>
      <c r="E370" s="4" t="s">
        <v>395</v>
      </c>
      <c r="F370" s="4">
        <v>990</v>
      </c>
      <c r="G370" s="4" t="s">
        <v>13</v>
      </c>
    </row>
    <row r="371" spans="1:7" ht="17.25">
      <c r="A371" s="4">
        <v>298</v>
      </c>
      <c r="B371" s="4" t="s">
        <v>399</v>
      </c>
      <c r="C371" s="4" t="s">
        <v>93</v>
      </c>
      <c r="D371" s="4" t="s">
        <v>91</v>
      </c>
      <c r="E371" s="4" t="s">
        <v>185</v>
      </c>
      <c r="F371" s="4">
        <v>990</v>
      </c>
      <c r="G371" s="4" t="s">
        <v>13</v>
      </c>
    </row>
    <row r="372" spans="1:7" ht="17.25">
      <c r="A372" s="4">
        <v>299</v>
      </c>
      <c r="B372" s="4" t="s">
        <v>400</v>
      </c>
      <c r="C372" s="4" t="s">
        <v>93</v>
      </c>
      <c r="D372" s="4" t="s">
        <v>91</v>
      </c>
      <c r="E372" s="4" t="s">
        <v>185</v>
      </c>
      <c r="F372" s="4">
        <v>990</v>
      </c>
      <c r="G372" s="4" t="s">
        <v>13</v>
      </c>
    </row>
    <row r="373" spans="1:7" ht="17.25">
      <c r="A373" s="4">
        <v>300</v>
      </c>
      <c r="B373" s="4" t="s">
        <v>401</v>
      </c>
      <c r="C373" s="4" t="s">
        <v>93</v>
      </c>
      <c r="D373" s="4" t="s">
        <v>91</v>
      </c>
      <c r="E373" s="4" t="s">
        <v>185</v>
      </c>
      <c r="F373" s="4">
        <v>990</v>
      </c>
      <c r="G373" s="4" t="s">
        <v>13</v>
      </c>
    </row>
    <row r="374" spans="1:7" ht="17.25">
      <c r="A374" s="4">
        <v>301</v>
      </c>
      <c r="B374" s="4" t="s">
        <v>402</v>
      </c>
      <c r="C374" s="4" t="s">
        <v>93</v>
      </c>
      <c r="D374" s="4" t="s">
        <v>91</v>
      </c>
      <c r="E374" s="4" t="s">
        <v>185</v>
      </c>
      <c r="F374" s="4">
        <v>990</v>
      </c>
      <c r="G374" s="4" t="s">
        <v>13</v>
      </c>
    </row>
    <row r="375" spans="1:7" ht="17.25">
      <c r="A375" s="4">
        <v>302</v>
      </c>
      <c r="B375" s="4" t="s">
        <v>403</v>
      </c>
      <c r="C375" s="4" t="s">
        <v>93</v>
      </c>
      <c r="D375" s="4" t="s">
        <v>91</v>
      </c>
      <c r="E375" s="4" t="s">
        <v>185</v>
      </c>
      <c r="F375" s="4">
        <v>990</v>
      </c>
      <c r="G375" s="4" t="s">
        <v>13</v>
      </c>
    </row>
    <row r="376" spans="1:7" ht="17.25">
      <c r="A376" s="4">
        <v>303</v>
      </c>
      <c r="B376" s="4" t="s">
        <v>404</v>
      </c>
      <c r="C376" s="4" t="s">
        <v>93</v>
      </c>
      <c r="D376" s="4" t="s">
        <v>91</v>
      </c>
      <c r="E376" s="4" t="s">
        <v>198</v>
      </c>
      <c r="F376" s="4">
        <v>990</v>
      </c>
      <c r="G376" s="4" t="s">
        <v>13</v>
      </c>
    </row>
    <row r="377" spans="1:7" ht="17.25">
      <c r="A377" s="4">
        <v>304</v>
      </c>
      <c r="B377" s="4" t="s">
        <v>405</v>
      </c>
      <c r="C377" s="4" t="s">
        <v>93</v>
      </c>
      <c r="D377" s="4" t="s">
        <v>91</v>
      </c>
      <c r="E377" s="4" t="s">
        <v>94</v>
      </c>
      <c r="F377" s="4">
        <v>990</v>
      </c>
      <c r="G377" s="4" t="s">
        <v>13</v>
      </c>
    </row>
    <row r="378" spans="1:7" ht="17.25">
      <c r="A378" s="4">
        <v>305</v>
      </c>
      <c r="B378" s="4" t="s">
        <v>406</v>
      </c>
      <c r="C378" s="4" t="s">
        <v>93</v>
      </c>
      <c r="D378" s="4" t="s">
        <v>91</v>
      </c>
      <c r="E378" s="4" t="s">
        <v>94</v>
      </c>
      <c r="F378" s="4">
        <v>990</v>
      </c>
      <c r="G378" s="4" t="s">
        <v>13</v>
      </c>
    </row>
    <row r="379" spans="1:7" ht="17.25">
      <c r="A379" s="4">
        <v>306</v>
      </c>
      <c r="B379" s="4" t="s">
        <v>407</v>
      </c>
      <c r="C379" s="4" t="s">
        <v>93</v>
      </c>
      <c r="D379" s="4" t="s">
        <v>91</v>
      </c>
      <c r="E379" s="4" t="s">
        <v>94</v>
      </c>
      <c r="F379" s="4">
        <v>990</v>
      </c>
      <c r="G379" s="4" t="s">
        <v>13</v>
      </c>
    </row>
    <row r="380" spans="1:7" ht="17.25">
      <c r="A380" s="4">
        <v>307</v>
      </c>
      <c r="B380" s="4" t="s">
        <v>408</v>
      </c>
      <c r="C380" s="4" t="s">
        <v>93</v>
      </c>
      <c r="D380" s="4" t="s">
        <v>91</v>
      </c>
      <c r="E380" s="4" t="s">
        <v>94</v>
      </c>
      <c r="F380" s="4">
        <v>990</v>
      </c>
      <c r="G380" s="4" t="s">
        <v>13</v>
      </c>
    </row>
    <row r="381" spans="1:7" ht="17.25">
      <c r="A381" s="4">
        <v>308</v>
      </c>
      <c r="B381" s="4" t="s">
        <v>409</v>
      </c>
      <c r="C381" s="4" t="s">
        <v>93</v>
      </c>
      <c r="D381" s="4" t="s">
        <v>91</v>
      </c>
      <c r="E381" s="4" t="s">
        <v>94</v>
      </c>
      <c r="F381" s="4">
        <v>990</v>
      </c>
      <c r="G381" s="4" t="s">
        <v>13</v>
      </c>
    </row>
    <row r="382" spans="1:7" ht="17.25">
      <c r="A382" s="4">
        <v>309</v>
      </c>
      <c r="B382" s="4" t="s">
        <v>410</v>
      </c>
      <c r="C382" s="4" t="s">
        <v>93</v>
      </c>
      <c r="D382" s="4" t="s">
        <v>91</v>
      </c>
      <c r="E382" s="4" t="s">
        <v>94</v>
      </c>
      <c r="F382" s="4">
        <v>990</v>
      </c>
      <c r="G382" s="4" t="s">
        <v>13</v>
      </c>
    </row>
    <row r="383" spans="1:7" ht="17.25">
      <c r="A383" s="4">
        <v>310</v>
      </c>
      <c r="B383" s="4" t="s">
        <v>411</v>
      </c>
      <c r="C383" s="4" t="s">
        <v>93</v>
      </c>
      <c r="D383" s="4" t="s">
        <v>91</v>
      </c>
      <c r="E383" s="4" t="s">
        <v>94</v>
      </c>
      <c r="F383" s="4">
        <v>990</v>
      </c>
      <c r="G383" s="4" t="s">
        <v>13</v>
      </c>
    </row>
    <row r="384" spans="1:7" ht="17.25">
      <c r="A384" s="4">
        <v>311</v>
      </c>
      <c r="B384" s="4" t="s">
        <v>412</v>
      </c>
      <c r="C384" s="4" t="s">
        <v>93</v>
      </c>
      <c r="D384" s="4" t="s">
        <v>91</v>
      </c>
      <c r="E384" s="4" t="s">
        <v>94</v>
      </c>
      <c r="F384" s="4">
        <v>990</v>
      </c>
      <c r="G384" s="4" t="s">
        <v>13</v>
      </c>
    </row>
    <row r="385" spans="1:7" ht="17.25">
      <c r="A385" s="4">
        <v>312</v>
      </c>
      <c r="B385" s="4" t="s">
        <v>413</v>
      </c>
      <c r="C385" s="4" t="s">
        <v>93</v>
      </c>
      <c r="D385" s="4" t="s">
        <v>91</v>
      </c>
      <c r="E385" s="4" t="s">
        <v>94</v>
      </c>
      <c r="F385" s="4">
        <v>990</v>
      </c>
      <c r="G385" s="4" t="s">
        <v>13</v>
      </c>
    </row>
    <row r="386" spans="1:7" ht="17.25">
      <c r="A386" s="4">
        <v>313</v>
      </c>
      <c r="B386" s="4" t="s">
        <v>414</v>
      </c>
      <c r="C386" s="4" t="s">
        <v>93</v>
      </c>
      <c r="D386" s="4" t="s">
        <v>91</v>
      </c>
      <c r="E386" s="4" t="s">
        <v>94</v>
      </c>
      <c r="F386" s="4">
        <v>990</v>
      </c>
      <c r="G386" s="4" t="s">
        <v>13</v>
      </c>
    </row>
    <row r="387" spans="1:7" ht="17.25">
      <c r="A387" s="4">
        <v>314</v>
      </c>
      <c r="B387" s="4" t="s">
        <v>415</v>
      </c>
      <c r="C387" s="4" t="s">
        <v>93</v>
      </c>
      <c r="D387" s="4" t="s">
        <v>91</v>
      </c>
      <c r="E387" s="4" t="s">
        <v>94</v>
      </c>
      <c r="F387" s="4">
        <v>990</v>
      </c>
      <c r="G387" s="4" t="s">
        <v>13</v>
      </c>
    </row>
    <row r="388" spans="1:7" ht="17.25">
      <c r="A388" s="4">
        <v>315</v>
      </c>
      <c r="B388" s="4" t="s">
        <v>416</v>
      </c>
      <c r="C388" s="4" t="s">
        <v>93</v>
      </c>
      <c r="D388" s="4" t="s">
        <v>91</v>
      </c>
      <c r="E388" s="4" t="s">
        <v>94</v>
      </c>
      <c r="F388" s="4">
        <v>990</v>
      </c>
      <c r="G388" s="4" t="s">
        <v>13</v>
      </c>
    </row>
    <row r="389" spans="1:7" ht="17.25">
      <c r="A389" s="4">
        <v>316</v>
      </c>
      <c r="B389" s="4" t="s">
        <v>417</v>
      </c>
      <c r="C389" s="4" t="s">
        <v>93</v>
      </c>
      <c r="D389" s="4" t="s">
        <v>91</v>
      </c>
      <c r="E389" s="4" t="s">
        <v>94</v>
      </c>
      <c r="F389" s="4">
        <v>990</v>
      </c>
      <c r="G389" s="4" t="s">
        <v>13</v>
      </c>
    </row>
    <row r="390" spans="1:7" ht="17.25">
      <c r="A390" s="4">
        <v>317</v>
      </c>
      <c r="B390" s="4" t="s">
        <v>418</v>
      </c>
      <c r="C390" s="4" t="s">
        <v>93</v>
      </c>
      <c r="D390" s="4" t="s">
        <v>91</v>
      </c>
      <c r="E390" s="4" t="s">
        <v>94</v>
      </c>
      <c r="F390" s="4">
        <v>990</v>
      </c>
      <c r="G390" s="4" t="s">
        <v>13</v>
      </c>
    </row>
    <row r="391" spans="1:7" ht="17.25">
      <c r="A391" s="4">
        <v>318</v>
      </c>
      <c r="B391" s="4" t="s">
        <v>419</v>
      </c>
      <c r="C391" s="4" t="s">
        <v>93</v>
      </c>
      <c r="D391" s="4" t="s">
        <v>91</v>
      </c>
      <c r="E391" s="4" t="s">
        <v>94</v>
      </c>
      <c r="F391" s="4">
        <v>990</v>
      </c>
      <c r="G391" s="4" t="s">
        <v>13</v>
      </c>
    </row>
    <row r="392" spans="1:7" ht="17.25">
      <c r="A392" s="4">
        <v>319</v>
      </c>
      <c r="B392" s="4" t="s">
        <v>420</v>
      </c>
      <c r="C392" s="4" t="s">
        <v>93</v>
      </c>
      <c r="D392" s="4" t="s">
        <v>91</v>
      </c>
      <c r="E392" s="4" t="s">
        <v>94</v>
      </c>
      <c r="F392" s="4">
        <v>990</v>
      </c>
      <c r="G392" s="4" t="s">
        <v>13</v>
      </c>
    </row>
    <row r="393" spans="1:7" ht="17.25">
      <c r="A393" s="4">
        <v>320</v>
      </c>
      <c r="B393" s="4" t="s">
        <v>421</v>
      </c>
      <c r="C393" s="4" t="s">
        <v>93</v>
      </c>
      <c r="D393" s="4" t="s">
        <v>91</v>
      </c>
      <c r="E393" s="4" t="s">
        <v>94</v>
      </c>
      <c r="F393" s="4">
        <v>990</v>
      </c>
      <c r="G393" s="4" t="s">
        <v>13</v>
      </c>
    </row>
    <row r="394" spans="1:7" ht="17.25">
      <c r="A394" s="4">
        <v>321</v>
      </c>
      <c r="B394" s="4" t="s">
        <v>422</v>
      </c>
      <c r="C394" s="4" t="s">
        <v>93</v>
      </c>
      <c r="D394" s="4" t="s">
        <v>91</v>
      </c>
      <c r="E394" s="4" t="s">
        <v>94</v>
      </c>
      <c r="F394" s="4">
        <v>990</v>
      </c>
      <c r="G394" s="4" t="s">
        <v>13</v>
      </c>
    </row>
    <row r="395" spans="1:7" ht="17.25">
      <c r="A395" s="4">
        <v>322</v>
      </c>
      <c r="B395" s="4" t="s">
        <v>423</v>
      </c>
      <c r="C395" s="4" t="s">
        <v>93</v>
      </c>
      <c r="D395" s="4" t="s">
        <v>91</v>
      </c>
      <c r="E395" s="4" t="s">
        <v>94</v>
      </c>
      <c r="F395" s="4">
        <v>990</v>
      </c>
      <c r="G395" s="4" t="s">
        <v>13</v>
      </c>
    </row>
    <row r="396" spans="1:7" ht="17.25">
      <c r="A396" s="4">
        <v>323</v>
      </c>
      <c r="B396" s="4" t="s">
        <v>424</v>
      </c>
      <c r="C396" s="4" t="s">
        <v>93</v>
      </c>
      <c r="D396" s="4" t="s">
        <v>91</v>
      </c>
      <c r="E396" s="4" t="s">
        <v>94</v>
      </c>
      <c r="F396" s="4">
        <v>990</v>
      </c>
      <c r="G396" s="4" t="s">
        <v>13</v>
      </c>
    </row>
    <row r="397" spans="1:7" ht="17.25">
      <c r="A397" s="4">
        <v>324</v>
      </c>
      <c r="B397" s="4" t="s">
        <v>425</v>
      </c>
      <c r="C397" s="4" t="s">
        <v>93</v>
      </c>
      <c r="D397" s="4" t="s">
        <v>91</v>
      </c>
      <c r="E397" s="4" t="s">
        <v>94</v>
      </c>
      <c r="F397" s="4">
        <v>990</v>
      </c>
      <c r="G397" s="4" t="s">
        <v>13</v>
      </c>
    </row>
    <row r="398" spans="1:7" ht="17.25">
      <c r="A398" s="4">
        <v>325</v>
      </c>
      <c r="B398" s="4" t="s">
        <v>426</v>
      </c>
      <c r="C398" s="4" t="s">
        <v>93</v>
      </c>
      <c r="D398" s="4" t="s">
        <v>91</v>
      </c>
      <c r="E398" s="4" t="s">
        <v>94</v>
      </c>
      <c r="F398" s="4">
        <v>990</v>
      </c>
      <c r="G398" s="4" t="s">
        <v>13</v>
      </c>
    </row>
    <row r="399" spans="1:7" ht="17.25">
      <c r="A399" s="4">
        <v>326</v>
      </c>
      <c r="B399" s="4" t="s">
        <v>427</v>
      </c>
      <c r="C399" s="4" t="s">
        <v>93</v>
      </c>
      <c r="D399" s="4" t="s">
        <v>91</v>
      </c>
      <c r="E399" s="4" t="s">
        <v>94</v>
      </c>
      <c r="F399" s="4">
        <v>990</v>
      </c>
      <c r="G399" s="4" t="s">
        <v>13</v>
      </c>
    </row>
    <row r="400" spans="1:7" ht="17.25">
      <c r="A400" s="4">
        <v>327</v>
      </c>
      <c r="B400" s="4" t="s">
        <v>428</v>
      </c>
      <c r="C400" s="4" t="s">
        <v>93</v>
      </c>
      <c r="D400" s="4" t="s">
        <v>91</v>
      </c>
      <c r="E400" s="4" t="s">
        <v>94</v>
      </c>
      <c r="F400" s="4">
        <v>990</v>
      </c>
      <c r="G400" s="4" t="s">
        <v>13</v>
      </c>
    </row>
    <row r="401" spans="1:7" ht="17.25">
      <c r="A401" s="4">
        <v>328</v>
      </c>
      <c r="B401" s="4" t="s">
        <v>429</v>
      </c>
      <c r="C401" s="4" t="s">
        <v>93</v>
      </c>
      <c r="D401" s="4" t="s">
        <v>91</v>
      </c>
      <c r="E401" s="4" t="s">
        <v>94</v>
      </c>
      <c r="F401" s="4">
        <v>990</v>
      </c>
      <c r="G401" s="4" t="s">
        <v>13</v>
      </c>
    </row>
    <row r="402" spans="1:7" ht="17.25">
      <c r="A402" s="4">
        <v>329</v>
      </c>
      <c r="B402" s="4" t="s">
        <v>430</v>
      </c>
      <c r="C402" s="4" t="s">
        <v>93</v>
      </c>
      <c r="D402" s="4" t="s">
        <v>91</v>
      </c>
      <c r="E402" s="4" t="s">
        <v>94</v>
      </c>
      <c r="F402" s="4">
        <v>990</v>
      </c>
      <c r="G402" s="4" t="s">
        <v>13</v>
      </c>
    </row>
    <row r="403" spans="1:7" ht="17.25">
      <c r="A403" s="4">
        <v>330</v>
      </c>
      <c r="B403" s="4" t="s">
        <v>431</v>
      </c>
      <c r="C403" s="4" t="s">
        <v>93</v>
      </c>
      <c r="D403" s="4" t="s">
        <v>91</v>
      </c>
      <c r="E403" s="4" t="s">
        <v>94</v>
      </c>
      <c r="F403" s="4">
        <v>990</v>
      </c>
      <c r="G403" s="4" t="s">
        <v>13</v>
      </c>
    </row>
    <row r="404" spans="1:7" ht="17.25">
      <c r="A404" s="4">
        <v>331</v>
      </c>
      <c r="B404" s="4" t="s">
        <v>432</v>
      </c>
      <c r="C404" s="4" t="s">
        <v>93</v>
      </c>
      <c r="D404" s="4" t="s">
        <v>91</v>
      </c>
      <c r="E404" s="4" t="s">
        <v>94</v>
      </c>
      <c r="F404" s="4">
        <v>990</v>
      </c>
      <c r="G404" s="4" t="s">
        <v>13</v>
      </c>
    </row>
    <row r="405" spans="1:7" ht="17.25">
      <c r="A405" s="4">
        <v>332</v>
      </c>
      <c r="B405" s="4" t="s">
        <v>433</v>
      </c>
      <c r="C405" s="4" t="s">
        <v>93</v>
      </c>
      <c r="D405" s="4" t="s">
        <v>91</v>
      </c>
      <c r="E405" s="4" t="s">
        <v>94</v>
      </c>
      <c r="F405" s="4">
        <v>990</v>
      </c>
      <c r="G405" s="4" t="s">
        <v>13</v>
      </c>
    </row>
    <row r="406" spans="1:7" ht="17.25">
      <c r="A406" s="4">
        <v>333</v>
      </c>
      <c r="B406" s="4" t="s">
        <v>434</v>
      </c>
      <c r="C406" s="4" t="s">
        <v>93</v>
      </c>
      <c r="D406" s="4" t="s">
        <v>91</v>
      </c>
      <c r="E406" s="4" t="s">
        <v>94</v>
      </c>
      <c r="F406" s="4">
        <v>990</v>
      </c>
      <c r="G406" s="4" t="s">
        <v>13</v>
      </c>
    </row>
    <row r="407" spans="1:7" ht="17.25">
      <c r="A407" s="4">
        <v>334</v>
      </c>
      <c r="B407" s="4" t="s">
        <v>435</v>
      </c>
      <c r="C407" s="4" t="s">
        <v>93</v>
      </c>
      <c r="D407" s="4" t="s">
        <v>91</v>
      </c>
      <c r="E407" s="4" t="s">
        <v>94</v>
      </c>
      <c r="F407" s="4">
        <v>990</v>
      </c>
      <c r="G407" s="4" t="s">
        <v>13</v>
      </c>
    </row>
    <row r="408" spans="1:7" ht="17.25">
      <c r="A408" s="4">
        <v>335</v>
      </c>
      <c r="B408" s="4" t="s">
        <v>436</v>
      </c>
      <c r="C408" s="4" t="s">
        <v>93</v>
      </c>
      <c r="D408" s="4" t="s">
        <v>91</v>
      </c>
      <c r="E408" s="4" t="s">
        <v>94</v>
      </c>
      <c r="F408" s="4">
        <v>990</v>
      </c>
      <c r="G408" s="4" t="s">
        <v>13</v>
      </c>
    </row>
    <row r="409" spans="1:7" ht="17.25">
      <c r="A409" s="4">
        <v>336</v>
      </c>
      <c r="B409" s="4" t="s">
        <v>437</v>
      </c>
      <c r="C409" s="4" t="s">
        <v>93</v>
      </c>
      <c r="D409" s="4" t="s">
        <v>91</v>
      </c>
      <c r="E409" s="4" t="s">
        <v>94</v>
      </c>
      <c r="F409" s="4">
        <v>990</v>
      </c>
      <c r="G409" s="4" t="s">
        <v>13</v>
      </c>
    </row>
    <row r="410" spans="1:7" ht="17.25">
      <c r="A410" s="4">
        <v>337</v>
      </c>
      <c r="B410" s="4" t="s">
        <v>438</v>
      </c>
      <c r="C410" s="4" t="s">
        <v>93</v>
      </c>
      <c r="D410" s="4" t="s">
        <v>91</v>
      </c>
      <c r="E410" s="4" t="s">
        <v>94</v>
      </c>
      <c r="F410" s="4">
        <v>990</v>
      </c>
      <c r="G410" s="4" t="s">
        <v>13</v>
      </c>
    </row>
    <row r="411" spans="1:7" ht="17.25">
      <c r="A411" s="4">
        <v>338</v>
      </c>
      <c r="B411" s="4" t="s">
        <v>439</v>
      </c>
      <c r="C411" s="4" t="s">
        <v>93</v>
      </c>
      <c r="D411" s="4" t="s">
        <v>91</v>
      </c>
      <c r="E411" s="4" t="s">
        <v>94</v>
      </c>
      <c r="F411" s="4">
        <v>990</v>
      </c>
      <c r="G411" s="4" t="s">
        <v>13</v>
      </c>
    </row>
    <row r="412" spans="1:7" ht="17.25">
      <c r="A412" s="4">
        <v>339</v>
      </c>
      <c r="B412" s="4" t="s">
        <v>440</v>
      </c>
      <c r="C412" s="4" t="s">
        <v>93</v>
      </c>
      <c r="D412" s="4" t="s">
        <v>91</v>
      </c>
      <c r="E412" s="4" t="s">
        <v>94</v>
      </c>
      <c r="F412" s="4">
        <v>990</v>
      </c>
      <c r="G412" s="4" t="s">
        <v>13</v>
      </c>
    </row>
    <row r="413" spans="1:7" ht="17.25">
      <c r="A413" s="4">
        <v>340</v>
      </c>
      <c r="B413" s="4" t="s">
        <v>441</v>
      </c>
      <c r="C413" s="4" t="s">
        <v>93</v>
      </c>
      <c r="D413" s="4" t="s">
        <v>91</v>
      </c>
      <c r="E413" s="4" t="s">
        <v>94</v>
      </c>
      <c r="F413" s="4">
        <v>990</v>
      </c>
      <c r="G413" s="4" t="s">
        <v>13</v>
      </c>
    </row>
    <row r="414" spans="1:7" ht="17.25">
      <c r="A414" s="4">
        <v>341</v>
      </c>
      <c r="B414" s="4" t="s">
        <v>442</v>
      </c>
      <c r="C414" s="4" t="s">
        <v>93</v>
      </c>
      <c r="D414" s="4" t="s">
        <v>91</v>
      </c>
      <c r="E414" s="4" t="s">
        <v>94</v>
      </c>
      <c r="F414" s="4">
        <v>990</v>
      </c>
      <c r="G414" s="4" t="s">
        <v>13</v>
      </c>
    </row>
    <row r="415" spans="1:7" ht="17.25">
      <c r="A415" s="4">
        <v>342</v>
      </c>
      <c r="B415" s="4" t="s">
        <v>443</v>
      </c>
      <c r="C415" s="4" t="s">
        <v>93</v>
      </c>
      <c r="D415" s="4" t="s">
        <v>91</v>
      </c>
      <c r="E415" s="4" t="s">
        <v>94</v>
      </c>
      <c r="F415" s="4">
        <v>990</v>
      </c>
      <c r="G415" s="4" t="s">
        <v>13</v>
      </c>
    </row>
    <row r="416" spans="1:7" ht="17.25">
      <c r="A416" s="4">
        <v>343</v>
      </c>
      <c r="B416" s="4" t="s">
        <v>444</v>
      </c>
      <c r="C416" s="4" t="s">
        <v>93</v>
      </c>
      <c r="D416" s="4" t="s">
        <v>91</v>
      </c>
      <c r="E416" s="4" t="s">
        <v>94</v>
      </c>
      <c r="F416" s="4">
        <v>990</v>
      </c>
      <c r="G416" s="4" t="s">
        <v>13</v>
      </c>
    </row>
    <row r="417" spans="1:7" ht="17.25">
      <c r="A417" s="4">
        <v>344</v>
      </c>
      <c r="B417" s="4" t="s">
        <v>445</v>
      </c>
      <c r="C417" s="4" t="s">
        <v>93</v>
      </c>
      <c r="D417" s="4" t="s">
        <v>91</v>
      </c>
      <c r="E417" s="4" t="s">
        <v>94</v>
      </c>
      <c r="F417" s="4">
        <v>990</v>
      </c>
      <c r="G417" s="4" t="s">
        <v>13</v>
      </c>
    </row>
    <row r="418" spans="1:7" ht="17.25">
      <c r="A418" s="4">
        <v>345</v>
      </c>
      <c r="B418" s="4" t="s">
        <v>446</v>
      </c>
      <c r="C418" s="4" t="s">
        <v>93</v>
      </c>
      <c r="D418" s="4" t="s">
        <v>91</v>
      </c>
      <c r="E418" s="4" t="s">
        <v>94</v>
      </c>
      <c r="F418" s="4">
        <v>990</v>
      </c>
      <c r="G418" s="4" t="s">
        <v>13</v>
      </c>
    </row>
    <row r="419" spans="1:7" ht="17.25">
      <c r="A419" s="4">
        <v>346</v>
      </c>
      <c r="B419" s="4" t="s">
        <v>447</v>
      </c>
      <c r="C419" s="4" t="s">
        <v>93</v>
      </c>
      <c r="D419" s="4" t="s">
        <v>91</v>
      </c>
      <c r="E419" s="4" t="s">
        <v>94</v>
      </c>
      <c r="F419" s="4">
        <v>990</v>
      </c>
      <c r="G419" s="4" t="s">
        <v>13</v>
      </c>
    </row>
    <row r="420" spans="1:7" ht="17.25">
      <c r="A420" s="4">
        <v>347</v>
      </c>
      <c r="B420" s="4" t="s">
        <v>448</v>
      </c>
      <c r="C420" s="4" t="s">
        <v>93</v>
      </c>
      <c r="D420" s="4" t="s">
        <v>91</v>
      </c>
      <c r="E420" s="4" t="s">
        <v>94</v>
      </c>
      <c r="F420" s="4">
        <v>990</v>
      </c>
      <c r="G420" s="4" t="s">
        <v>13</v>
      </c>
    </row>
    <row r="421" spans="1:7" ht="17.25">
      <c r="A421" s="4">
        <v>348</v>
      </c>
      <c r="B421" s="4" t="s">
        <v>449</v>
      </c>
      <c r="C421" s="4" t="s">
        <v>93</v>
      </c>
      <c r="D421" s="4" t="s">
        <v>91</v>
      </c>
      <c r="E421" s="4" t="s">
        <v>94</v>
      </c>
      <c r="F421" s="4">
        <v>990</v>
      </c>
      <c r="G421" s="4" t="s">
        <v>13</v>
      </c>
    </row>
    <row r="422" spans="1:7" ht="17.25">
      <c r="A422" s="4">
        <v>349</v>
      </c>
      <c r="B422" s="4" t="s">
        <v>450</v>
      </c>
      <c r="C422" s="4" t="s">
        <v>93</v>
      </c>
      <c r="D422" s="4" t="s">
        <v>91</v>
      </c>
      <c r="E422" s="4" t="s">
        <v>94</v>
      </c>
      <c r="F422" s="4">
        <v>990</v>
      </c>
      <c r="G422" s="4" t="s">
        <v>13</v>
      </c>
    </row>
    <row r="423" spans="1:7" ht="17.25">
      <c r="A423" s="4">
        <v>350</v>
      </c>
      <c r="B423" s="4" t="s">
        <v>451</v>
      </c>
      <c r="C423" s="4" t="s">
        <v>93</v>
      </c>
      <c r="D423" s="4" t="s">
        <v>91</v>
      </c>
      <c r="E423" s="4" t="s">
        <v>94</v>
      </c>
      <c r="F423" s="4">
        <v>990</v>
      </c>
      <c r="G423" s="4" t="s">
        <v>13</v>
      </c>
    </row>
    <row r="424" spans="1:7" ht="17.25">
      <c r="A424" s="4">
        <v>351</v>
      </c>
      <c r="B424" s="4" t="s">
        <v>452</v>
      </c>
      <c r="C424" s="4" t="s">
        <v>93</v>
      </c>
      <c r="D424" s="4" t="s">
        <v>91</v>
      </c>
      <c r="E424" s="4" t="s">
        <v>94</v>
      </c>
      <c r="F424" s="4">
        <v>990</v>
      </c>
      <c r="G424" s="4" t="s">
        <v>13</v>
      </c>
    </row>
    <row r="425" spans="1:7" ht="17.25">
      <c r="A425" s="4">
        <v>352</v>
      </c>
      <c r="B425" s="4" t="s">
        <v>453</v>
      </c>
      <c r="C425" s="4" t="s">
        <v>93</v>
      </c>
      <c r="D425" s="4" t="s">
        <v>91</v>
      </c>
      <c r="E425" s="4" t="s">
        <v>94</v>
      </c>
      <c r="F425" s="4">
        <v>990</v>
      </c>
      <c r="G425" s="4" t="s">
        <v>13</v>
      </c>
    </row>
    <row r="426" spans="1:7" ht="17.25">
      <c r="A426" s="4">
        <v>353</v>
      </c>
      <c r="B426" s="4" t="s">
        <v>454</v>
      </c>
      <c r="C426" s="4" t="s">
        <v>93</v>
      </c>
      <c r="D426" s="4" t="s">
        <v>91</v>
      </c>
      <c r="E426" s="4" t="s">
        <v>94</v>
      </c>
      <c r="F426" s="4">
        <v>990</v>
      </c>
      <c r="G426" s="4" t="s">
        <v>13</v>
      </c>
    </row>
    <row r="427" spans="1:7" ht="17.25">
      <c r="A427" s="4">
        <v>354</v>
      </c>
      <c r="B427" s="4" t="s">
        <v>455</v>
      </c>
      <c r="C427" s="4" t="s">
        <v>93</v>
      </c>
      <c r="D427" s="4" t="s">
        <v>91</v>
      </c>
      <c r="E427" s="4" t="s">
        <v>94</v>
      </c>
      <c r="F427" s="4">
        <v>990</v>
      </c>
      <c r="G427" s="4" t="s">
        <v>13</v>
      </c>
    </row>
    <row r="428" spans="1:7" ht="17.25">
      <c r="A428" s="4">
        <v>355</v>
      </c>
      <c r="B428" s="4" t="s">
        <v>456</v>
      </c>
      <c r="C428" s="4" t="s">
        <v>93</v>
      </c>
      <c r="D428" s="4" t="s">
        <v>91</v>
      </c>
      <c r="E428" s="4" t="s">
        <v>94</v>
      </c>
      <c r="F428" s="4">
        <v>990</v>
      </c>
      <c r="G428" s="4" t="s">
        <v>13</v>
      </c>
    </row>
    <row r="429" spans="1:7" ht="17.25">
      <c r="A429" s="4">
        <v>356</v>
      </c>
      <c r="B429" s="4" t="s">
        <v>457</v>
      </c>
      <c r="C429" s="4" t="s">
        <v>93</v>
      </c>
      <c r="D429" s="4" t="s">
        <v>91</v>
      </c>
      <c r="E429" s="4" t="s">
        <v>94</v>
      </c>
      <c r="F429" s="4">
        <v>990</v>
      </c>
      <c r="G429" s="4" t="s">
        <v>13</v>
      </c>
    </row>
    <row r="430" spans="1:7" ht="17.25">
      <c r="A430" s="4">
        <v>357</v>
      </c>
      <c r="B430" s="4" t="s">
        <v>458</v>
      </c>
      <c r="C430" s="4" t="s">
        <v>93</v>
      </c>
      <c r="D430" s="4" t="s">
        <v>91</v>
      </c>
      <c r="E430" s="4" t="s">
        <v>94</v>
      </c>
      <c r="F430" s="4">
        <v>990</v>
      </c>
      <c r="G430" s="4" t="s">
        <v>13</v>
      </c>
    </row>
    <row r="431" spans="1:7" ht="17.25">
      <c r="A431" s="4">
        <v>358</v>
      </c>
      <c r="B431" s="4" t="s">
        <v>459</v>
      </c>
      <c r="C431" s="4" t="s">
        <v>93</v>
      </c>
      <c r="D431" s="4" t="s">
        <v>91</v>
      </c>
      <c r="E431" s="4" t="s">
        <v>94</v>
      </c>
      <c r="F431" s="4">
        <v>990</v>
      </c>
      <c r="G431" s="4" t="s">
        <v>13</v>
      </c>
    </row>
    <row r="432" spans="1:7" ht="17.25">
      <c r="A432" s="4">
        <v>359</v>
      </c>
      <c r="B432" s="4" t="s">
        <v>460</v>
      </c>
      <c r="C432" s="4" t="s">
        <v>93</v>
      </c>
      <c r="D432" s="4" t="s">
        <v>91</v>
      </c>
      <c r="E432" s="4" t="s">
        <v>94</v>
      </c>
      <c r="F432" s="4">
        <v>990</v>
      </c>
      <c r="G432" s="4" t="s">
        <v>13</v>
      </c>
    </row>
    <row r="433" spans="1:7" ht="17.25">
      <c r="A433" s="4">
        <v>360</v>
      </c>
      <c r="B433" s="4" t="s">
        <v>461</v>
      </c>
      <c r="C433" s="4" t="s">
        <v>93</v>
      </c>
      <c r="D433" s="4" t="s">
        <v>91</v>
      </c>
      <c r="E433" s="4" t="s">
        <v>94</v>
      </c>
      <c r="F433" s="4">
        <v>990</v>
      </c>
      <c r="G433" s="4" t="s">
        <v>13</v>
      </c>
    </row>
    <row r="434" spans="1:7" ht="17.25">
      <c r="A434" s="4">
        <v>361</v>
      </c>
      <c r="B434" s="4" t="s">
        <v>462</v>
      </c>
      <c r="C434" s="4" t="s">
        <v>93</v>
      </c>
      <c r="D434" s="4" t="s">
        <v>91</v>
      </c>
      <c r="E434" s="4" t="s">
        <v>94</v>
      </c>
      <c r="F434" s="4">
        <v>990</v>
      </c>
      <c r="G434" s="4" t="s">
        <v>13</v>
      </c>
    </row>
    <row r="435" spans="1:7" ht="17.25">
      <c r="A435" s="4">
        <v>362</v>
      </c>
      <c r="B435" s="4" t="s">
        <v>463</v>
      </c>
      <c r="C435" s="4" t="s">
        <v>93</v>
      </c>
      <c r="D435" s="4" t="s">
        <v>91</v>
      </c>
      <c r="E435" s="4" t="s">
        <v>94</v>
      </c>
      <c r="F435" s="4">
        <v>990</v>
      </c>
      <c r="G435" s="4" t="s">
        <v>13</v>
      </c>
    </row>
    <row r="436" spans="1:7" ht="17.25">
      <c r="A436" s="4">
        <v>363</v>
      </c>
      <c r="B436" s="4" t="s">
        <v>464</v>
      </c>
      <c r="C436" s="4" t="s">
        <v>93</v>
      </c>
      <c r="D436" s="4" t="s">
        <v>91</v>
      </c>
      <c r="E436" s="4" t="s">
        <v>94</v>
      </c>
      <c r="F436" s="4">
        <v>990</v>
      </c>
      <c r="G436" s="4" t="s">
        <v>13</v>
      </c>
    </row>
    <row r="437" spans="1:7" ht="17.25">
      <c r="A437" s="4">
        <v>364</v>
      </c>
      <c r="B437" s="4" t="s">
        <v>465</v>
      </c>
      <c r="C437" s="4" t="s">
        <v>93</v>
      </c>
      <c r="D437" s="4" t="s">
        <v>91</v>
      </c>
      <c r="E437" s="4" t="s">
        <v>94</v>
      </c>
      <c r="F437" s="4">
        <v>990</v>
      </c>
      <c r="G437" s="4" t="s">
        <v>13</v>
      </c>
    </row>
    <row r="438" spans="1:7" ht="17.25">
      <c r="A438" s="4">
        <v>365</v>
      </c>
      <c r="B438" s="4" t="s">
        <v>466</v>
      </c>
      <c r="C438" s="4" t="s">
        <v>93</v>
      </c>
      <c r="D438" s="4" t="s">
        <v>91</v>
      </c>
      <c r="E438" s="4" t="s">
        <v>94</v>
      </c>
      <c r="F438" s="4">
        <v>990</v>
      </c>
      <c r="G438" s="4" t="s">
        <v>13</v>
      </c>
    </row>
    <row r="439" spans="1:7" ht="17.25">
      <c r="A439" s="4">
        <v>366</v>
      </c>
      <c r="B439" s="4" t="s">
        <v>467</v>
      </c>
      <c r="C439" s="4" t="s">
        <v>93</v>
      </c>
      <c r="D439" s="4" t="s">
        <v>91</v>
      </c>
      <c r="E439" s="4" t="s">
        <v>94</v>
      </c>
      <c r="F439" s="4">
        <v>990</v>
      </c>
      <c r="G439" s="4" t="s">
        <v>13</v>
      </c>
    </row>
    <row r="440" spans="1:7" ht="17.25">
      <c r="A440" s="4">
        <v>367</v>
      </c>
      <c r="B440" s="4" t="s">
        <v>468</v>
      </c>
      <c r="C440" s="4" t="s">
        <v>93</v>
      </c>
      <c r="D440" s="4" t="s">
        <v>91</v>
      </c>
      <c r="E440" s="4" t="s">
        <v>94</v>
      </c>
      <c r="F440" s="4">
        <v>990</v>
      </c>
      <c r="G440" s="4" t="s">
        <v>13</v>
      </c>
    </row>
    <row r="441" spans="1:7" ht="17.25">
      <c r="A441" s="4">
        <v>368</v>
      </c>
      <c r="B441" s="4" t="s">
        <v>469</v>
      </c>
      <c r="C441" s="4" t="s">
        <v>93</v>
      </c>
      <c r="D441" s="4" t="s">
        <v>91</v>
      </c>
      <c r="E441" s="4" t="s">
        <v>94</v>
      </c>
      <c r="F441" s="4">
        <v>990</v>
      </c>
      <c r="G441" s="4" t="s">
        <v>13</v>
      </c>
    </row>
    <row r="442" spans="1:7" ht="17.25">
      <c r="A442" s="4">
        <v>369</v>
      </c>
      <c r="B442" s="4" t="s">
        <v>470</v>
      </c>
      <c r="C442" s="4" t="s">
        <v>93</v>
      </c>
      <c r="D442" s="4" t="s">
        <v>91</v>
      </c>
      <c r="E442" s="4" t="s">
        <v>94</v>
      </c>
      <c r="F442" s="4">
        <v>990</v>
      </c>
      <c r="G442" s="4" t="s">
        <v>13</v>
      </c>
    </row>
    <row r="443" spans="1:7" ht="17.25">
      <c r="A443" s="4">
        <v>370</v>
      </c>
      <c r="B443" s="4" t="s">
        <v>471</v>
      </c>
      <c r="C443" s="4" t="s">
        <v>93</v>
      </c>
      <c r="D443" s="4" t="s">
        <v>91</v>
      </c>
      <c r="E443" s="4" t="s">
        <v>94</v>
      </c>
      <c r="F443" s="4">
        <v>990</v>
      </c>
      <c r="G443" s="4" t="s">
        <v>13</v>
      </c>
    </row>
    <row r="444" spans="1:7" ht="17.25">
      <c r="A444" s="4">
        <v>371</v>
      </c>
      <c r="B444" s="4" t="s">
        <v>472</v>
      </c>
      <c r="C444" s="4" t="s">
        <v>93</v>
      </c>
      <c r="D444" s="4" t="s">
        <v>91</v>
      </c>
      <c r="E444" s="4" t="s">
        <v>94</v>
      </c>
      <c r="F444" s="4">
        <v>990</v>
      </c>
      <c r="G444" s="4" t="s">
        <v>13</v>
      </c>
    </row>
    <row r="445" spans="1:7" ht="17.25">
      <c r="A445" s="4">
        <v>372</v>
      </c>
      <c r="B445" s="4" t="s">
        <v>473</v>
      </c>
      <c r="C445" s="4" t="s">
        <v>93</v>
      </c>
      <c r="D445" s="4" t="s">
        <v>91</v>
      </c>
      <c r="E445" s="4" t="s">
        <v>94</v>
      </c>
      <c r="F445" s="4">
        <v>990</v>
      </c>
      <c r="G445" s="4" t="s">
        <v>13</v>
      </c>
    </row>
    <row r="446" spans="1:7" ht="17.25">
      <c r="A446" s="4">
        <v>373</v>
      </c>
      <c r="B446" s="4" t="s">
        <v>474</v>
      </c>
      <c r="C446" s="4" t="s">
        <v>93</v>
      </c>
      <c r="D446" s="4" t="s">
        <v>91</v>
      </c>
      <c r="E446" s="4" t="s">
        <v>94</v>
      </c>
      <c r="F446" s="4">
        <v>990</v>
      </c>
      <c r="G446" s="4" t="s">
        <v>13</v>
      </c>
    </row>
    <row r="447" spans="1:7" ht="17.25">
      <c r="A447" s="4">
        <v>374</v>
      </c>
      <c r="B447" s="4" t="s">
        <v>475</v>
      </c>
      <c r="C447" s="4" t="s">
        <v>93</v>
      </c>
      <c r="D447" s="4" t="s">
        <v>91</v>
      </c>
      <c r="E447" s="4" t="s">
        <v>94</v>
      </c>
      <c r="F447" s="4">
        <v>990</v>
      </c>
      <c r="G447" s="4" t="s">
        <v>13</v>
      </c>
    </row>
    <row r="448" spans="1:7" ht="17.25">
      <c r="A448" s="4">
        <v>375</v>
      </c>
      <c r="B448" s="4" t="s">
        <v>476</v>
      </c>
      <c r="C448" s="4" t="s">
        <v>93</v>
      </c>
      <c r="D448" s="4" t="s">
        <v>91</v>
      </c>
      <c r="E448" s="4" t="s">
        <v>94</v>
      </c>
      <c r="F448" s="4">
        <v>990</v>
      </c>
      <c r="G448" s="4" t="s">
        <v>13</v>
      </c>
    </row>
    <row r="449" spans="1:7" ht="17.25">
      <c r="A449" s="4">
        <v>376</v>
      </c>
      <c r="B449" s="4" t="s">
        <v>477</v>
      </c>
      <c r="C449" s="4" t="s">
        <v>93</v>
      </c>
      <c r="D449" s="4" t="s">
        <v>91</v>
      </c>
      <c r="E449" s="4" t="s">
        <v>94</v>
      </c>
      <c r="F449" s="4">
        <v>990</v>
      </c>
      <c r="G449" s="4" t="s">
        <v>13</v>
      </c>
    </row>
    <row r="450" spans="1:7" ht="17.25">
      <c r="A450" s="4">
        <v>377</v>
      </c>
      <c r="B450" s="4" t="s">
        <v>478</v>
      </c>
      <c r="C450" s="4" t="s">
        <v>93</v>
      </c>
      <c r="D450" s="4" t="s">
        <v>91</v>
      </c>
      <c r="E450" s="4" t="s">
        <v>94</v>
      </c>
      <c r="F450" s="4">
        <v>990</v>
      </c>
      <c r="G450" s="4" t="s">
        <v>13</v>
      </c>
    </row>
    <row r="451" spans="1:7" ht="17.25">
      <c r="A451" s="4">
        <v>378</v>
      </c>
      <c r="B451" s="4" t="s">
        <v>479</v>
      </c>
      <c r="C451" s="4" t="s">
        <v>93</v>
      </c>
      <c r="D451" s="4" t="s">
        <v>91</v>
      </c>
      <c r="E451" s="4" t="s">
        <v>94</v>
      </c>
      <c r="F451" s="4">
        <v>990</v>
      </c>
      <c r="G451" s="4" t="s">
        <v>13</v>
      </c>
    </row>
    <row r="452" spans="1:7" ht="17.25">
      <c r="A452" s="4">
        <v>379</v>
      </c>
      <c r="B452" s="4" t="s">
        <v>480</v>
      </c>
      <c r="C452" s="4" t="s">
        <v>93</v>
      </c>
      <c r="D452" s="4" t="s">
        <v>91</v>
      </c>
      <c r="E452" s="4" t="s">
        <v>94</v>
      </c>
      <c r="F452" s="4">
        <v>990</v>
      </c>
      <c r="G452" s="4" t="s">
        <v>13</v>
      </c>
    </row>
    <row r="453" spans="1:7" ht="17.25">
      <c r="A453" s="4">
        <v>380</v>
      </c>
      <c r="B453" s="4" t="s">
        <v>481</v>
      </c>
      <c r="C453" s="4" t="s">
        <v>93</v>
      </c>
      <c r="D453" s="4" t="s">
        <v>91</v>
      </c>
      <c r="E453" s="4" t="s">
        <v>94</v>
      </c>
      <c r="F453" s="4">
        <v>990</v>
      </c>
      <c r="G453" s="4" t="s">
        <v>13</v>
      </c>
    </row>
    <row r="454" spans="1:7" ht="17.25">
      <c r="A454" s="4">
        <v>381</v>
      </c>
      <c r="B454" s="4" t="s">
        <v>482</v>
      </c>
      <c r="C454" s="4" t="s">
        <v>93</v>
      </c>
      <c r="D454" s="4" t="s">
        <v>91</v>
      </c>
      <c r="E454" s="4" t="s">
        <v>94</v>
      </c>
      <c r="F454" s="4">
        <v>990</v>
      </c>
      <c r="G454" s="4" t="s">
        <v>13</v>
      </c>
    </row>
    <row r="455" spans="1:7" ht="17.25">
      <c r="A455" s="4">
        <v>382</v>
      </c>
      <c r="B455" s="4" t="s">
        <v>483</v>
      </c>
      <c r="C455" s="4" t="s">
        <v>93</v>
      </c>
      <c r="D455" s="4" t="s">
        <v>91</v>
      </c>
      <c r="E455" s="4" t="s">
        <v>94</v>
      </c>
      <c r="F455" s="4">
        <v>990</v>
      </c>
      <c r="G455" s="4" t="s">
        <v>13</v>
      </c>
    </row>
    <row r="456" spans="1:7" ht="17.25">
      <c r="A456" s="4">
        <v>383</v>
      </c>
      <c r="B456" s="4" t="s">
        <v>484</v>
      </c>
      <c r="C456" s="4" t="s">
        <v>93</v>
      </c>
      <c r="D456" s="4" t="s">
        <v>91</v>
      </c>
      <c r="E456" s="4" t="s">
        <v>94</v>
      </c>
      <c r="F456" s="4">
        <v>990</v>
      </c>
      <c r="G456" s="4" t="s">
        <v>13</v>
      </c>
    </row>
    <row r="457" spans="1:7" ht="17.25">
      <c r="A457" s="4">
        <v>384</v>
      </c>
      <c r="B457" s="4" t="s">
        <v>485</v>
      </c>
      <c r="C457" s="4" t="s">
        <v>93</v>
      </c>
      <c r="D457" s="4" t="s">
        <v>91</v>
      </c>
      <c r="E457" s="4" t="s">
        <v>94</v>
      </c>
      <c r="F457" s="4">
        <v>990</v>
      </c>
      <c r="G457" s="4" t="s">
        <v>13</v>
      </c>
    </row>
    <row r="458" spans="1:7" ht="17.25">
      <c r="A458" s="4">
        <v>385</v>
      </c>
      <c r="B458" s="4" t="s">
        <v>486</v>
      </c>
      <c r="C458" s="4" t="s">
        <v>93</v>
      </c>
      <c r="D458" s="4" t="s">
        <v>91</v>
      </c>
      <c r="E458" s="4" t="s">
        <v>94</v>
      </c>
      <c r="F458" s="4">
        <v>990</v>
      </c>
      <c r="G458" s="4" t="s">
        <v>13</v>
      </c>
    </row>
    <row r="459" spans="1:7" ht="17.25">
      <c r="A459" s="4">
        <v>386</v>
      </c>
      <c r="B459" s="4" t="s">
        <v>487</v>
      </c>
      <c r="C459" s="4" t="s">
        <v>93</v>
      </c>
      <c r="D459" s="4" t="s">
        <v>91</v>
      </c>
      <c r="E459" s="4" t="s">
        <v>94</v>
      </c>
      <c r="F459" s="4">
        <v>990</v>
      </c>
      <c r="G459" s="4" t="s">
        <v>13</v>
      </c>
    </row>
    <row r="460" spans="1:7" ht="17.25">
      <c r="A460" s="4">
        <v>387</v>
      </c>
      <c r="B460" s="4" t="s">
        <v>488</v>
      </c>
      <c r="C460" s="4" t="s">
        <v>93</v>
      </c>
      <c r="D460" s="4" t="s">
        <v>91</v>
      </c>
      <c r="E460" s="4" t="s">
        <v>94</v>
      </c>
      <c r="F460" s="4">
        <v>990</v>
      </c>
      <c r="G460" s="4" t="s">
        <v>13</v>
      </c>
    </row>
    <row r="461" spans="1:7" ht="17.25">
      <c r="A461" s="4">
        <v>388</v>
      </c>
      <c r="B461" s="4" t="s">
        <v>489</v>
      </c>
      <c r="C461" s="4" t="s">
        <v>93</v>
      </c>
      <c r="D461" s="4" t="s">
        <v>91</v>
      </c>
      <c r="E461" s="4" t="s">
        <v>257</v>
      </c>
      <c r="F461" s="4">
        <v>990</v>
      </c>
      <c r="G461" s="4" t="s">
        <v>13</v>
      </c>
    </row>
    <row r="462" spans="1:7" ht="17.25">
      <c r="A462" s="4">
        <v>389</v>
      </c>
      <c r="B462" s="4" t="s">
        <v>490</v>
      </c>
      <c r="C462" s="4" t="s">
        <v>93</v>
      </c>
      <c r="D462" s="4" t="s">
        <v>91</v>
      </c>
      <c r="E462" s="4" t="s">
        <v>257</v>
      </c>
      <c r="F462" s="4">
        <v>990</v>
      </c>
      <c r="G462" s="4" t="s">
        <v>13</v>
      </c>
    </row>
    <row r="463" spans="1:7" ht="17.25">
      <c r="A463" s="4">
        <v>390</v>
      </c>
      <c r="B463" s="4" t="s">
        <v>491</v>
      </c>
      <c r="C463" s="4" t="s">
        <v>93</v>
      </c>
      <c r="D463" s="4" t="s">
        <v>91</v>
      </c>
      <c r="E463" s="4" t="s">
        <v>257</v>
      </c>
      <c r="F463" s="4">
        <v>990</v>
      </c>
      <c r="G463" s="4" t="s">
        <v>13</v>
      </c>
    </row>
    <row r="464" spans="1:7" ht="17.25">
      <c r="A464" s="4">
        <v>391</v>
      </c>
      <c r="B464" s="4" t="s">
        <v>492</v>
      </c>
      <c r="C464" s="4" t="s">
        <v>93</v>
      </c>
      <c r="D464" s="4" t="s">
        <v>91</v>
      </c>
      <c r="E464" s="4" t="s">
        <v>257</v>
      </c>
      <c r="F464" s="4">
        <v>990</v>
      </c>
      <c r="G464" s="4" t="s">
        <v>13</v>
      </c>
    </row>
    <row r="465" spans="1:7" ht="17.25">
      <c r="A465" s="4">
        <v>392</v>
      </c>
      <c r="B465" s="4" t="s">
        <v>493</v>
      </c>
      <c r="C465" s="4" t="s">
        <v>93</v>
      </c>
      <c r="D465" s="4" t="s">
        <v>91</v>
      </c>
      <c r="E465" s="4" t="s">
        <v>257</v>
      </c>
      <c r="F465" s="4">
        <v>990</v>
      </c>
      <c r="G465" s="4" t="s">
        <v>13</v>
      </c>
    </row>
    <row r="466" spans="1:7" ht="17.25">
      <c r="A466" s="4">
        <v>393</v>
      </c>
      <c r="B466" s="4" t="s">
        <v>494</v>
      </c>
      <c r="C466" s="4" t="s">
        <v>93</v>
      </c>
      <c r="D466" s="4" t="s">
        <v>91</v>
      </c>
      <c r="E466" s="4" t="s">
        <v>257</v>
      </c>
      <c r="F466" s="4">
        <v>990</v>
      </c>
      <c r="G466" s="4" t="s">
        <v>13</v>
      </c>
    </row>
    <row r="467" spans="1:7" ht="17.25">
      <c r="A467" s="4">
        <v>394</v>
      </c>
      <c r="B467" s="4" t="s">
        <v>495</v>
      </c>
      <c r="C467" s="4" t="s">
        <v>93</v>
      </c>
      <c r="D467" s="4" t="s">
        <v>91</v>
      </c>
      <c r="E467" s="4" t="s">
        <v>257</v>
      </c>
      <c r="F467" s="4">
        <v>990</v>
      </c>
      <c r="G467" s="4" t="s">
        <v>13</v>
      </c>
    </row>
    <row r="468" spans="1:7" ht="17.25">
      <c r="A468" s="4">
        <v>395</v>
      </c>
      <c r="B468" s="4" t="s">
        <v>496</v>
      </c>
      <c r="C468" s="4" t="s">
        <v>93</v>
      </c>
      <c r="D468" s="4" t="s">
        <v>91</v>
      </c>
      <c r="E468" s="4" t="s">
        <v>257</v>
      </c>
      <c r="F468" s="4">
        <v>990</v>
      </c>
      <c r="G468" s="4" t="s">
        <v>13</v>
      </c>
    </row>
    <row r="469" spans="1:7" ht="17.25">
      <c r="A469" s="4">
        <v>396</v>
      </c>
      <c r="B469" s="4" t="s">
        <v>497</v>
      </c>
      <c r="C469" s="4" t="s">
        <v>93</v>
      </c>
      <c r="D469" s="4" t="s">
        <v>91</v>
      </c>
      <c r="E469" s="4" t="s">
        <v>257</v>
      </c>
      <c r="F469" s="4">
        <v>990</v>
      </c>
      <c r="G469" s="4" t="s">
        <v>13</v>
      </c>
    </row>
    <row r="470" spans="1:7" ht="17.25">
      <c r="A470" s="4">
        <v>397</v>
      </c>
      <c r="B470" s="4" t="s">
        <v>498</v>
      </c>
      <c r="C470" s="4" t="s">
        <v>93</v>
      </c>
      <c r="D470" s="4" t="s">
        <v>91</v>
      </c>
      <c r="E470" s="4" t="s">
        <v>257</v>
      </c>
      <c r="F470" s="4">
        <v>990</v>
      </c>
      <c r="G470" s="4" t="s">
        <v>13</v>
      </c>
    </row>
    <row r="471" spans="1:7" ht="17.25">
      <c r="A471" s="4">
        <v>398</v>
      </c>
      <c r="B471" s="4" t="s">
        <v>499</v>
      </c>
      <c r="C471" s="4" t="s">
        <v>93</v>
      </c>
      <c r="D471" s="4" t="s">
        <v>91</v>
      </c>
      <c r="E471" s="4" t="s">
        <v>257</v>
      </c>
      <c r="F471" s="4">
        <v>990</v>
      </c>
      <c r="G471" s="4" t="s">
        <v>13</v>
      </c>
    </row>
    <row r="472" spans="1:7" ht="17.25">
      <c r="A472" s="4">
        <v>399</v>
      </c>
      <c r="B472" s="4" t="s">
        <v>500</v>
      </c>
      <c r="C472" s="4" t="s">
        <v>93</v>
      </c>
      <c r="D472" s="4" t="s">
        <v>91</v>
      </c>
      <c r="E472" s="4" t="s">
        <v>257</v>
      </c>
      <c r="F472" s="4">
        <v>990</v>
      </c>
      <c r="G472" s="4" t="s">
        <v>13</v>
      </c>
    </row>
    <row r="473" spans="1:7" ht="17.25">
      <c r="A473" s="4">
        <v>400</v>
      </c>
      <c r="B473" s="4" t="s">
        <v>501</v>
      </c>
      <c r="C473" s="4" t="s">
        <v>93</v>
      </c>
      <c r="D473" s="4" t="s">
        <v>91</v>
      </c>
      <c r="E473" s="4" t="s">
        <v>257</v>
      </c>
      <c r="F473" s="4">
        <v>990</v>
      </c>
      <c r="G473" s="4" t="s">
        <v>13</v>
      </c>
    </row>
    <row r="474" spans="1:7" ht="17.25">
      <c r="A474" s="4">
        <v>401</v>
      </c>
      <c r="B474" s="4" t="s">
        <v>502</v>
      </c>
      <c r="C474" s="4" t="s">
        <v>93</v>
      </c>
      <c r="D474" s="4" t="s">
        <v>91</v>
      </c>
      <c r="E474" s="4" t="s">
        <v>257</v>
      </c>
      <c r="F474" s="4">
        <v>990</v>
      </c>
      <c r="G474" s="4" t="s">
        <v>13</v>
      </c>
    </row>
    <row r="475" spans="1:7" ht="17.25">
      <c r="A475" s="4">
        <v>402</v>
      </c>
      <c r="B475" s="4" t="s">
        <v>503</v>
      </c>
      <c r="C475" s="4" t="s">
        <v>93</v>
      </c>
      <c r="D475" s="4" t="s">
        <v>91</v>
      </c>
      <c r="E475" s="4" t="s">
        <v>257</v>
      </c>
      <c r="F475" s="4">
        <v>990</v>
      </c>
      <c r="G475" s="4" t="s">
        <v>13</v>
      </c>
    </row>
    <row r="476" spans="1:7" ht="17.25">
      <c r="A476" s="4">
        <v>403</v>
      </c>
      <c r="B476" s="4" t="s">
        <v>504</v>
      </c>
      <c r="C476" s="4" t="s">
        <v>93</v>
      </c>
      <c r="D476" s="4" t="s">
        <v>91</v>
      </c>
      <c r="E476" s="4" t="s">
        <v>257</v>
      </c>
      <c r="F476" s="4">
        <v>990</v>
      </c>
      <c r="G476" s="4" t="s">
        <v>13</v>
      </c>
    </row>
    <row r="477" spans="1:7" ht="17.25">
      <c r="A477" s="4">
        <v>404</v>
      </c>
      <c r="B477" s="4" t="s">
        <v>505</v>
      </c>
      <c r="C477" s="4" t="s">
        <v>93</v>
      </c>
      <c r="D477" s="4" t="s">
        <v>91</v>
      </c>
      <c r="E477" s="4" t="s">
        <v>257</v>
      </c>
      <c r="F477" s="4">
        <v>990</v>
      </c>
      <c r="G477" s="4" t="s">
        <v>13</v>
      </c>
    </row>
    <row r="478" spans="1:7" ht="17.25">
      <c r="A478" s="4">
        <v>405</v>
      </c>
      <c r="B478" s="4" t="s">
        <v>506</v>
      </c>
      <c r="C478" s="4" t="s">
        <v>93</v>
      </c>
      <c r="D478" s="4" t="s">
        <v>91</v>
      </c>
      <c r="E478" s="4" t="s">
        <v>257</v>
      </c>
      <c r="F478" s="4">
        <v>990</v>
      </c>
      <c r="G478" s="4" t="s">
        <v>13</v>
      </c>
    </row>
    <row r="479" spans="1:7" ht="17.25">
      <c r="A479" s="4">
        <v>406</v>
      </c>
      <c r="B479" s="4" t="s">
        <v>507</v>
      </c>
      <c r="C479" s="4" t="s">
        <v>93</v>
      </c>
      <c r="D479" s="4" t="s">
        <v>91</v>
      </c>
      <c r="E479" s="4" t="s">
        <v>257</v>
      </c>
      <c r="F479" s="4">
        <v>990</v>
      </c>
      <c r="G479" s="4" t="s">
        <v>13</v>
      </c>
    </row>
    <row r="480" spans="1:7" ht="17.25">
      <c r="A480" s="4">
        <v>407</v>
      </c>
      <c r="B480" s="4" t="s">
        <v>508</v>
      </c>
      <c r="C480" s="4" t="s">
        <v>93</v>
      </c>
      <c r="D480" s="4" t="s">
        <v>91</v>
      </c>
      <c r="E480" s="4" t="s">
        <v>257</v>
      </c>
      <c r="F480" s="4">
        <v>990</v>
      </c>
      <c r="G480" s="4" t="s">
        <v>13</v>
      </c>
    </row>
    <row r="481" spans="1:7" ht="17.25">
      <c r="A481" s="4">
        <v>408</v>
      </c>
      <c r="B481" s="4" t="s">
        <v>509</v>
      </c>
      <c r="C481" s="4" t="s">
        <v>93</v>
      </c>
      <c r="D481" s="4" t="s">
        <v>91</v>
      </c>
      <c r="E481" s="4" t="s">
        <v>257</v>
      </c>
      <c r="F481" s="4">
        <v>990</v>
      </c>
      <c r="G481" s="4" t="s">
        <v>13</v>
      </c>
    </row>
    <row r="482" spans="1:7" ht="17.25">
      <c r="A482" s="4">
        <v>409</v>
      </c>
      <c r="B482" s="4" t="s">
        <v>510</v>
      </c>
      <c r="C482" s="4" t="s">
        <v>93</v>
      </c>
      <c r="D482" s="4" t="s">
        <v>91</v>
      </c>
      <c r="E482" s="4" t="s">
        <v>257</v>
      </c>
      <c r="F482" s="4">
        <v>990</v>
      </c>
      <c r="G482" s="4" t="s">
        <v>13</v>
      </c>
    </row>
    <row r="483" spans="1:7" ht="17.25">
      <c r="A483" s="4">
        <v>410</v>
      </c>
      <c r="B483" s="4" t="s">
        <v>511</v>
      </c>
      <c r="C483" s="4" t="s">
        <v>93</v>
      </c>
      <c r="D483" s="4" t="s">
        <v>91</v>
      </c>
      <c r="E483" s="4" t="s">
        <v>257</v>
      </c>
      <c r="F483" s="4">
        <v>990</v>
      </c>
      <c r="G483" s="4" t="s">
        <v>13</v>
      </c>
    </row>
    <row r="484" spans="1:7" ht="17.25">
      <c r="A484" s="4">
        <v>411</v>
      </c>
      <c r="B484" s="4" t="s">
        <v>512</v>
      </c>
      <c r="C484" s="4" t="s">
        <v>93</v>
      </c>
      <c r="D484" s="4" t="s">
        <v>91</v>
      </c>
      <c r="E484" s="4" t="s">
        <v>257</v>
      </c>
      <c r="F484" s="4">
        <v>990</v>
      </c>
      <c r="G484" s="4" t="s">
        <v>13</v>
      </c>
    </row>
    <row r="485" spans="1:7" ht="17.25">
      <c r="A485" s="4">
        <v>412</v>
      </c>
      <c r="B485" s="4" t="s">
        <v>513</v>
      </c>
      <c r="C485" s="4" t="s">
        <v>93</v>
      </c>
      <c r="D485" s="4" t="s">
        <v>91</v>
      </c>
      <c r="E485" s="4" t="s">
        <v>257</v>
      </c>
      <c r="F485" s="4">
        <v>990</v>
      </c>
      <c r="G485" s="4" t="s">
        <v>13</v>
      </c>
    </row>
    <row r="486" spans="1:7" ht="17.25">
      <c r="A486" s="4">
        <v>413</v>
      </c>
      <c r="B486" s="4" t="s">
        <v>514</v>
      </c>
      <c r="C486" s="4" t="s">
        <v>93</v>
      </c>
      <c r="D486" s="4" t="s">
        <v>91</v>
      </c>
      <c r="E486" s="4" t="s">
        <v>257</v>
      </c>
      <c r="F486" s="4">
        <v>990</v>
      </c>
      <c r="G486" s="4" t="s">
        <v>13</v>
      </c>
    </row>
    <row r="487" spans="1:7" ht="17.25">
      <c r="A487" s="4">
        <v>414</v>
      </c>
      <c r="B487" s="4" t="s">
        <v>515</v>
      </c>
      <c r="C487" s="4" t="s">
        <v>93</v>
      </c>
      <c r="D487" s="4" t="s">
        <v>91</v>
      </c>
      <c r="E487" s="4" t="s">
        <v>257</v>
      </c>
      <c r="F487" s="4">
        <v>990</v>
      </c>
      <c r="G487" s="4" t="s">
        <v>13</v>
      </c>
    </row>
    <row r="488" spans="1:7" ht="17.25">
      <c r="A488" s="4">
        <v>415</v>
      </c>
      <c r="B488" s="4" t="s">
        <v>516</v>
      </c>
      <c r="C488" s="4" t="s">
        <v>93</v>
      </c>
      <c r="D488" s="4" t="s">
        <v>91</v>
      </c>
      <c r="E488" s="4" t="s">
        <v>257</v>
      </c>
      <c r="F488" s="4">
        <v>990</v>
      </c>
      <c r="G488" s="4" t="s">
        <v>13</v>
      </c>
    </row>
    <row r="489" spans="1:7" ht="17.25">
      <c r="A489" s="4">
        <v>416</v>
      </c>
      <c r="B489" s="4" t="s">
        <v>517</v>
      </c>
      <c r="C489" s="4" t="s">
        <v>93</v>
      </c>
      <c r="D489" s="4" t="s">
        <v>91</v>
      </c>
      <c r="E489" s="4" t="s">
        <v>257</v>
      </c>
      <c r="F489" s="4">
        <v>990</v>
      </c>
      <c r="G489" s="4" t="s">
        <v>13</v>
      </c>
    </row>
    <row r="490" spans="1:7" ht="17.25">
      <c r="A490" s="4">
        <v>417</v>
      </c>
      <c r="B490" s="4" t="s">
        <v>518</v>
      </c>
      <c r="C490" s="4" t="s">
        <v>93</v>
      </c>
      <c r="D490" s="4" t="s">
        <v>91</v>
      </c>
      <c r="E490" s="4" t="s">
        <v>257</v>
      </c>
      <c r="F490" s="4">
        <v>990</v>
      </c>
      <c r="G490" s="4" t="s">
        <v>13</v>
      </c>
    </row>
    <row r="491" spans="1:7" ht="17.25">
      <c r="A491" s="4">
        <v>418</v>
      </c>
      <c r="B491" s="4" t="s">
        <v>519</v>
      </c>
      <c r="C491" s="4" t="s">
        <v>93</v>
      </c>
      <c r="D491" s="4" t="s">
        <v>91</v>
      </c>
      <c r="E491" s="4" t="s">
        <v>257</v>
      </c>
      <c r="F491" s="4">
        <v>990</v>
      </c>
      <c r="G491" s="4" t="s">
        <v>13</v>
      </c>
    </row>
    <row r="492" spans="1:7" ht="17.25">
      <c r="A492" s="4">
        <v>419</v>
      </c>
      <c r="B492" s="4" t="s">
        <v>520</v>
      </c>
      <c r="C492" s="4" t="s">
        <v>93</v>
      </c>
      <c r="D492" s="4" t="s">
        <v>91</v>
      </c>
      <c r="E492" s="4" t="s">
        <v>257</v>
      </c>
      <c r="F492" s="4">
        <v>990</v>
      </c>
      <c r="G492" s="4" t="s">
        <v>13</v>
      </c>
    </row>
    <row r="493" spans="1:7" ht="17.25">
      <c r="A493" s="4">
        <v>420</v>
      </c>
      <c r="B493" s="4" t="s">
        <v>521</v>
      </c>
      <c r="C493" s="4" t="s">
        <v>93</v>
      </c>
      <c r="D493" s="4" t="s">
        <v>91</v>
      </c>
      <c r="E493" s="4" t="s">
        <v>257</v>
      </c>
      <c r="F493" s="4">
        <v>990</v>
      </c>
      <c r="G493" s="4" t="s">
        <v>13</v>
      </c>
    </row>
    <row r="494" spans="1:7" ht="17.25">
      <c r="A494" s="4">
        <v>421</v>
      </c>
      <c r="B494" s="4" t="s">
        <v>522</v>
      </c>
      <c r="C494" s="4" t="s">
        <v>93</v>
      </c>
      <c r="D494" s="4" t="s">
        <v>91</v>
      </c>
      <c r="E494" s="4" t="s">
        <v>257</v>
      </c>
      <c r="F494" s="4">
        <v>990</v>
      </c>
      <c r="G494" s="4" t="s">
        <v>13</v>
      </c>
    </row>
    <row r="495" spans="1:7" ht="17.25">
      <c r="A495" s="4">
        <v>422</v>
      </c>
      <c r="B495" s="4" t="s">
        <v>523</v>
      </c>
      <c r="C495" s="4" t="s">
        <v>93</v>
      </c>
      <c r="D495" s="4" t="s">
        <v>91</v>
      </c>
      <c r="E495" s="4" t="s">
        <v>257</v>
      </c>
      <c r="F495" s="4">
        <v>990</v>
      </c>
      <c r="G495" s="4" t="s">
        <v>13</v>
      </c>
    </row>
    <row r="496" spans="1:7" ht="17.25">
      <c r="A496" s="4">
        <v>423</v>
      </c>
      <c r="B496" s="4" t="s">
        <v>524</v>
      </c>
      <c r="C496" s="4" t="s">
        <v>93</v>
      </c>
      <c r="D496" s="4" t="s">
        <v>91</v>
      </c>
      <c r="E496" s="4" t="s">
        <v>257</v>
      </c>
      <c r="F496" s="4">
        <v>990</v>
      </c>
      <c r="G496" s="4" t="s">
        <v>13</v>
      </c>
    </row>
    <row r="497" spans="1:7" ht="17.25">
      <c r="A497" s="4">
        <v>424</v>
      </c>
      <c r="B497" s="4" t="s">
        <v>525</v>
      </c>
      <c r="C497" s="4" t="s">
        <v>93</v>
      </c>
      <c r="D497" s="4" t="s">
        <v>91</v>
      </c>
      <c r="E497" s="4" t="s">
        <v>257</v>
      </c>
      <c r="F497" s="4">
        <v>990</v>
      </c>
      <c r="G497" s="4" t="s">
        <v>13</v>
      </c>
    </row>
    <row r="498" spans="1:7" ht="17.25">
      <c r="A498" s="4">
        <v>425</v>
      </c>
      <c r="B498" s="4" t="s">
        <v>526</v>
      </c>
      <c r="C498" s="4" t="s">
        <v>93</v>
      </c>
      <c r="D498" s="4" t="s">
        <v>91</v>
      </c>
      <c r="E498" s="4" t="s">
        <v>257</v>
      </c>
      <c r="F498" s="4">
        <v>990</v>
      </c>
      <c r="G498" s="4" t="s">
        <v>13</v>
      </c>
    </row>
    <row r="499" spans="1:7" ht="17.25">
      <c r="A499" s="4">
        <v>426</v>
      </c>
      <c r="B499" s="4" t="s">
        <v>527</v>
      </c>
      <c r="C499" s="4" t="s">
        <v>93</v>
      </c>
      <c r="D499" s="4" t="s">
        <v>91</v>
      </c>
      <c r="E499" s="4" t="s">
        <v>257</v>
      </c>
      <c r="F499" s="4">
        <v>990</v>
      </c>
      <c r="G499" s="4" t="s">
        <v>13</v>
      </c>
    </row>
    <row r="500" spans="1:7" ht="17.25">
      <c r="A500" s="4">
        <v>427</v>
      </c>
      <c r="B500" s="4" t="s">
        <v>528</v>
      </c>
      <c r="C500" s="4" t="s">
        <v>93</v>
      </c>
      <c r="D500" s="4" t="s">
        <v>91</v>
      </c>
      <c r="E500" s="4" t="s">
        <v>257</v>
      </c>
      <c r="F500" s="4">
        <v>990</v>
      </c>
      <c r="G500" s="4" t="s">
        <v>13</v>
      </c>
    </row>
    <row r="501" spans="1:7" ht="17.25">
      <c r="A501" s="4">
        <v>428</v>
      </c>
      <c r="B501" s="4" t="s">
        <v>529</v>
      </c>
      <c r="C501" s="4" t="s">
        <v>93</v>
      </c>
      <c r="D501" s="4" t="s">
        <v>91</v>
      </c>
      <c r="E501" s="4" t="s">
        <v>257</v>
      </c>
      <c r="F501" s="4">
        <v>990</v>
      </c>
      <c r="G501" s="4" t="s">
        <v>13</v>
      </c>
    </row>
    <row r="502" spans="1:7" ht="17.25">
      <c r="A502" s="4">
        <v>429</v>
      </c>
      <c r="B502" s="4" t="s">
        <v>530</v>
      </c>
      <c r="C502" s="4" t="s">
        <v>93</v>
      </c>
      <c r="D502" s="4" t="s">
        <v>91</v>
      </c>
      <c r="E502" s="4" t="s">
        <v>257</v>
      </c>
      <c r="F502" s="4">
        <v>990</v>
      </c>
      <c r="G502" s="4" t="s">
        <v>13</v>
      </c>
    </row>
    <row r="503" spans="1:7" ht="17.25">
      <c r="A503" s="4">
        <v>430</v>
      </c>
      <c r="B503" s="4" t="s">
        <v>531</v>
      </c>
      <c r="C503" s="4" t="s">
        <v>93</v>
      </c>
      <c r="D503" s="4" t="s">
        <v>91</v>
      </c>
      <c r="E503" s="4" t="s">
        <v>257</v>
      </c>
      <c r="F503" s="4">
        <v>990</v>
      </c>
      <c r="G503" s="4" t="s">
        <v>13</v>
      </c>
    </row>
    <row r="504" spans="1:7" ht="17.25">
      <c r="A504" s="4">
        <v>431</v>
      </c>
      <c r="B504" s="4" t="s">
        <v>532</v>
      </c>
      <c r="C504" s="4" t="s">
        <v>93</v>
      </c>
      <c r="D504" s="4" t="s">
        <v>91</v>
      </c>
      <c r="E504" s="4" t="s">
        <v>257</v>
      </c>
      <c r="F504" s="4">
        <v>990</v>
      </c>
      <c r="G504" s="4" t="s">
        <v>13</v>
      </c>
    </row>
    <row r="505" spans="1:7" ht="17.25">
      <c r="A505" s="4">
        <v>432</v>
      </c>
      <c r="B505" s="4" t="s">
        <v>533</v>
      </c>
      <c r="C505" s="4" t="s">
        <v>93</v>
      </c>
      <c r="D505" s="4" t="s">
        <v>91</v>
      </c>
      <c r="E505" s="4" t="s">
        <v>257</v>
      </c>
      <c r="F505" s="4">
        <v>990</v>
      </c>
      <c r="G505" s="4" t="s">
        <v>13</v>
      </c>
    </row>
    <row r="506" spans="1:7" ht="17.25">
      <c r="A506" s="4">
        <v>433</v>
      </c>
      <c r="B506" s="4" t="s">
        <v>534</v>
      </c>
      <c r="C506" s="4" t="s">
        <v>93</v>
      </c>
      <c r="D506" s="4" t="s">
        <v>91</v>
      </c>
      <c r="E506" s="4" t="s">
        <v>257</v>
      </c>
      <c r="F506" s="4">
        <v>990</v>
      </c>
      <c r="G506" s="4" t="s">
        <v>13</v>
      </c>
    </row>
    <row r="507" spans="1:7" ht="17.25">
      <c r="A507" s="4">
        <v>434</v>
      </c>
      <c r="B507" s="4" t="s">
        <v>535</v>
      </c>
      <c r="C507" s="4" t="s">
        <v>93</v>
      </c>
      <c r="D507" s="4" t="s">
        <v>91</v>
      </c>
      <c r="E507" s="4" t="s">
        <v>257</v>
      </c>
      <c r="F507" s="4">
        <v>990</v>
      </c>
      <c r="G507" s="4" t="s">
        <v>13</v>
      </c>
    </row>
    <row r="508" spans="1:7" ht="17.25">
      <c r="A508" s="4">
        <v>435</v>
      </c>
      <c r="B508" s="4" t="s">
        <v>536</v>
      </c>
      <c r="C508" s="4" t="s">
        <v>93</v>
      </c>
      <c r="D508" s="4" t="s">
        <v>91</v>
      </c>
      <c r="E508" s="4" t="s">
        <v>257</v>
      </c>
      <c r="F508" s="4">
        <v>990</v>
      </c>
      <c r="G508" s="4" t="s">
        <v>13</v>
      </c>
    </row>
    <row r="509" spans="1:7" ht="17.25">
      <c r="A509" s="4">
        <v>436</v>
      </c>
      <c r="B509" s="4" t="s">
        <v>537</v>
      </c>
      <c r="C509" s="4" t="s">
        <v>93</v>
      </c>
      <c r="D509" s="4" t="s">
        <v>91</v>
      </c>
      <c r="E509" s="4" t="s">
        <v>257</v>
      </c>
      <c r="F509" s="4">
        <v>990</v>
      </c>
      <c r="G509" s="4" t="s">
        <v>13</v>
      </c>
    </row>
    <row r="510" spans="1:7" ht="17.25">
      <c r="A510" s="4">
        <v>437</v>
      </c>
      <c r="B510" s="4" t="s">
        <v>538</v>
      </c>
      <c r="C510" s="4" t="s">
        <v>93</v>
      </c>
      <c r="D510" s="4" t="s">
        <v>91</v>
      </c>
      <c r="E510" s="4" t="s">
        <v>257</v>
      </c>
      <c r="F510" s="4">
        <v>990</v>
      </c>
      <c r="G510" s="4" t="s">
        <v>13</v>
      </c>
    </row>
    <row r="511" spans="1:7" ht="17.25">
      <c r="A511" s="4">
        <v>438</v>
      </c>
      <c r="B511" s="4" t="s">
        <v>539</v>
      </c>
      <c r="C511" s="4" t="s">
        <v>93</v>
      </c>
      <c r="D511" s="4" t="s">
        <v>91</v>
      </c>
      <c r="E511" s="4" t="s">
        <v>257</v>
      </c>
      <c r="F511" s="4">
        <v>990</v>
      </c>
      <c r="G511" s="4" t="s">
        <v>13</v>
      </c>
    </row>
    <row r="512" spans="1:7" ht="17.25">
      <c r="A512" s="4">
        <v>439</v>
      </c>
      <c r="B512" s="4" t="s">
        <v>540</v>
      </c>
      <c r="C512" s="4" t="s">
        <v>93</v>
      </c>
      <c r="D512" s="4" t="s">
        <v>91</v>
      </c>
      <c r="E512" s="4" t="s">
        <v>257</v>
      </c>
      <c r="F512" s="4">
        <v>990</v>
      </c>
      <c r="G512" s="4" t="s">
        <v>13</v>
      </c>
    </row>
    <row r="513" spans="1:7" ht="17.25">
      <c r="A513" s="4">
        <v>440</v>
      </c>
      <c r="B513" s="4" t="s">
        <v>541</v>
      </c>
      <c r="C513" s="4" t="s">
        <v>93</v>
      </c>
      <c r="D513" s="4" t="s">
        <v>91</v>
      </c>
      <c r="E513" s="4" t="s">
        <v>257</v>
      </c>
      <c r="F513" s="4">
        <v>990</v>
      </c>
      <c r="G513" s="4" t="s">
        <v>13</v>
      </c>
    </row>
    <row r="514" spans="1:7" ht="17.25">
      <c r="A514" s="4">
        <v>441</v>
      </c>
      <c r="B514" s="4" t="s">
        <v>542</v>
      </c>
      <c r="C514" s="4" t="s">
        <v>93</v>
      </c>
      <c r="D514" s="4" t="s">
        <v>91</v>
      </c>
      <c r="E514" s="4" t="s">
        <v>257</v>
      </c>
      <c r="F514" s="4">
        <v>990</v>
      </c>
      <c r="G514" s="4" t="s">
        <v>13</v>
      </c>
    </row>
    <row r="515" spans="1:7" ht="17.25">
      <c r="A515" s="4">
        <v>442</v>
      </c>
      <c r="B515" s="4" t="s">
        <v>543</v>
      </c>
      <c r="C515" s="4" t="s">
        <v>93</v>
      </c>
      <c r="D515" s="4" t="s">
        <v>91</v>
      </c>
      <c r="E515" s="4" t="s">
        <v>257</v>
      </c>
      <c r="F515" s="4">
        <v>990</v>
      </c>
      <c r="G515" s="4" t="s">
        <v>13</v>
      </c>
    </row>
    <row r="516" spans="1:7" ht="17.25">
      <c r="A516" s="4">
        <v>443</v>
      </c>
      <c r="B516" s="4" t="s">
        <v>544</v>
      </c>
      <c r="C516" s="4" t="s">
        <v>93</v>
      </c>
      <c r="D516" s="4" t="s">
        <v>91</v>
      </c>
      <c r="E516" s="4" t="s">
        <v>257</v>
      </c>
      <c r="F516" s="4">
        <v>990</v>
      </c>
      <c r="G516" s="4" t="s">
        <v>13</v>
      </c>
    </row>
    <row r="517" spans="1:7" ht="17.25">
      <c r="A517" s="4">
        <v>444</v>
      </c>
      <c r="B517" s="4" t="s">
        <v>545</v>
      </c>
      <c r="C517" s="4" t="s">
        <v>93</v>
      </c>
      <c r="D517" s="4" t="s">
        <v>91</v>
      </c>
      <c r="E517" s="4" t="s">
        <v>257</v>
      </c>
      <c r="F517" s="4">
        <v>990</v>
      </c>
      <c r="G517" s="4" t="s">
        <v>13</v>
      </c>
    </row>
    <row r="518" spans="1:7" ht="17.25">
      <c r="A518" s="4">
        <v>445</v>
      </c>
      <c r="B518" s="4" t="s">
        <v>546</v>
      </c>
      <c r="C518" s="4" t="s">
        <v>93</v>
      </c>
      <c r="D518" s="4" t="s">
        <v>91</v>
      </c>
      <c r="E518" s="4" t="s">
        <v>257</v>
      </c>
      <c r="F518" s="4">
        <v>990</v>
      </c>
      <c r="G518" s="4" t="s">
        <v>13</v>
      </c>
    </row>
    <row r="519" spans="1:7" ht="17.25">
      <c r="A519" s="4">
        <v>446</v>
      </c>
      <c r="B519" s="4" t="s">
        <v>547</v>
      </c>
      <c r="C519" s="4" t="s">
        <v>93</v>
      </c>
      <c r="D519" s="4" t="s">
        <v>91</v>
      </c>
      <c r="E519" s="4" t="s">
        <v>257</v>
      </c>
      <c r="F519" s="4">
        <v>990</v>
      </c>
      <c r="G519" s="4" t="s">
        <v>13</v>
      </c>
    </row>
    <row r="520" spans="1:7" ht="17.25">
      <c r="A520" s="4">
        <v>447</v>
      </c>
      <c r="B520" s="4" t="s">
        <v>548</v>
      </c>
      <c r="C520" s="4" t="s">
        <v>93</v>
      </c>
      <c r="D520" s="4" t="s">
        <v>91</v>
      </c>
      <c r="E520" s="4" t="s">
        <v>257</v>
      </c>
      <c r="F520" s="4">
        <v>990</v>
      </c>
      <c r="G520" s="4" t="s">
        <v>13</v>
      </c>
    </row>
    <row r="521" spans="1:7" ht="17.25">
      <c r="A521" s="4">
        <v>448</v>
      </c>
      <c r="B521" s="4" t="s">
        <v>549</v>
      </c>
      <c r="C521" s="4" t="s">
        <v>93</v>
      </c>
      <c r="D521" s="4" t="s">
        <v>91</v>
      </c>
      <c r="E521" s="4" t="s">
        <v>257</v>
      </c>
      <c r="F521" s="4">
        <v>990</v>
      </c>
      <c r="G521" s="4" t="s">
        <v>13</v>
      </c>
    </row>
    <row r="522" spans="1:7" ht="17.25">
      <c r="A522" s="4">
        <v>449</v>
      </c>
      <c r="B522" s="4" t="s">
        <v>550</v>
      </c>
      <c r="C522" s="4" t="s">
        <v>93</v>
      </c>
      <c r="D522" s="4" t="s">
        <v>91</v>
      </c>
      <c r="E522" s="4" t="s">
        <v>257</v>
      </c>
      <c r="F522" s="4">
        <v>990</v>
      </c>
      <c r="G522" s="4" t="s">
        <v>13</v>
      </c>
    </row>
    <row r="523" spans="1:7" ht="17.25">
      <c r="A523" s="4">
        <v>450</v>
      </c>
      <c r="B523" s="4" t="s">
        <v>551</v>
      </c>
      <c r="C523" s="4" t="s">
        <v>93</v>
      </c>
      <c r="D523" s="4" t="s">
        <v>91</v>
      </c>
      <c r="E523" s="4" t="s">
        <v>264</v>
      </c>
      <c r="F523" s="4">
        <v>990</v>
      </c>
      <c r="G523" s="4" t="s">
        <v>13</v>
      </c>
    </row>
    <row r="524" spans="1:7" ht="17.25">
      <c r="A524" s="4">
        <v>451</v>
      </c>
      <c r="B524" s="4" t="s">
        <v>552</v>
      </c>
      <c r="C524" s="4" t="s">
        <v>93</v>
      </c>
      <c r="D524" s="4" t="s">
        <v>91</v>
      </c>
      <c r="E524" s="4" t="s">
        <v>264</v>
      </c>
      <c r="F524" s="4">
        <v>990</v>
      </c>
      <c r="G524" s="4" t="s">
        <v>13</v>
      </c>
    </row>
    <row r="525" spans="1:7" ht="17.25">
      <c r="A525" s="4">
        <v>452</v>
      </c>
      <c r="B525" s="4" t="s">
        <v>553</v>
      </c>
      <c r="C525" s="4" t="s">
        <v>93</v>
      </c>
      <c r="D525" s="4" t="s">
        <v>91</v>
      </c>
      <c r="E525" s="4" t="s">
        <v>264</v>
      </c>
      <c r="F525" s="4">
        <v>990</v>
      </c>
      <c r="G525" s="4" t="s">
        <v>13</v>
      </c>
    </row>
    <row r="526" spans="1:7" ht="17.25">
      <c r="A526" s="4">
        <v>453</v>
      </c>
      <c r="B526" s="4" t="s">
        <v>554</v>
      </c>
      <c r="C526" s="4" t="s">
        <v>93</v>
      </c>
      <c r="D526" s="4" t="s">
        <v>91</v>
      </c>
      <c r="E526" s="4" t="s">
        <v>264</v>
      </c>
      <c r="F526" s="4">
        <v>990</v>
      </c>
      <c r="G526" s="4" t="s">
        <v>13</v>
      </c>
    </row>
    <row r="527" spans="1:7" ht="17.25">
      <c r="A527" s="4">
        <v>454</v>
      </c>
      <c r="B527" s="4" t="s">
        <v>555</v>
      </c>
      <c r="C527" s="4" t="s">
        <v>93</v>
      </c>
      <c r="D527" s="4" t="s">
        <v>91</v>
      </c>
      <c r="E527" s="4" t="s">
        <v>264</v>
      </c>
      <c r="F527" s="4">
        <v>990</v>
      </c>
      <c r="G527" s="4" t="s">
        <v>13</v>
      </c>
    </row>
    <row r="528" spans="1:7" ht="17.25">
      <c r="A528" s="4">
        <v>455</v>
      </c>
      <c r="B528" s="4" t="s">
        <v>556</v>
      </c>
      <c r="C528" s="4" t="s">
        <v>93</v>
      </c>
      <c r="D528" s="4" t="s">
        <v>91</v>
      </c>
      <c r="E528" s="4" t="s">
        <v>264</v>
      </c>
      <c r="F528" s="4">
        <v>990</v>
      </c>
      <c r="G528" s="4" t="s">
        <v>13</v>
      </c>
    </row>
    <row r="529" spans="1:7" ht="17.25">
      <c r="A529" s="4">
        <v>456</v>
      </c>
      <c r="B529" s="4" t="s">
        <v>557</v>
      </c>
      <c r="C529" s="4" t="s">
        <v>93</v>
      </c>
      <c r="D529" s="4" t="s">
        <v>91</v>
      </c>
      <c r="E529" s="4" t="s">
        <v>264</v>
      </c>
      <c r="F529" s="4">
        <v>990</v>
      </c>
      <c r="G529" s="4" t="s">
        <v>13</v>
      </c>
    </row>
    <row r="530" spans="1:7" ht="17.25">
      <c r="A530" s="4">
        <v>457</v>
      </c>
      <c r="B530" s="4" t="s">
        <v>558</v>
      </c>
      <c r="C530" s="4" t="s">
        <v>93</v>
      </c>
      <c r="D530" s="4" t="s">
        <v>91</v>
      </c>
      <c r="E530" s="4" t="s">
        <v>264</v>
      </c>
      <c r="F530" s="4">
        <v>990</v>
      </c>
      <c r="G530" s="4" t="s">
        <v>13</v>
      </c>
    </row>
    <row r="531" spans="1:7" ht="17.25">
      <c r="A531" s="4">
        <v>458</v>
      </c>
      <c r="B531" s="4" t="s">
        <v>559</v>
      </c>
      <c r="C531" s="4" t="s">
        <v>93</v>
      </c>
      <c r="D531" s="4" t="s">
        <v>91</v>
      </c>
      <c r="E531" s="4" t="s">
        <v>264</v>
      </c>
      <c r="F531" s="4">
        <v>990</v>
      </c>
      <c r="G531" s="4" t="s">
        <v>13</v>
      </c>
    </row>
    <row r="532" spans="1:7" ht="17.25">
      <c r="A532" s="4">
        <v>459</v>
      </c>
      <c r="B532" s="4" t="s">
        <v>560</v>
      </c>
      <c r="C532" s="4" t="s">
        <v>93</v>
      </c>
      <c r="D532" s="4" t="s">
        <v>91</v>
      </c>
      <c r="E532" s="4" t="s">
        <v>264</v>
      </c>
      <c r="F532" s="4">
        <v>990</v>
      </c>
      <c r="G532" s="4" t="s">
        <v>13</v>
      </c>
    </row>
    <row r="533" spans="1:7" ht="17.25">
      <c r="A533" s="4">
        <v>460</v>
      </c>
      <c r="B533" s="4" t="s">
        <v>561</v>
      </c>
      <c r="C533" s="4" t="s">
        <v>93</v>
      </c>
      <c r="D533" s="4" t="s">
        <v>91</v>
      </c>
      <c r="E533" s="4" t="s">
        <v>289</v>
      </c>
      <c r="F533" s="4">
        <v>990</v>
      </c>
      <c r="G533" s="4" t="s">
        <v>13</v>
      </c>
    </row>
    <row r="534" spans="1:7" ht="17.25">
      <c r="A534" s="4">
        <v>461</v>
      </c>
      <c r="B534" s="4" t="s">
        <v>562</v>
      </c>
      <c r="C534" s="4" t="s">
        <v>93</v>
      </c>
      <c r="D534" s="4" t="s">
        <v>91</v>
      </c>
      <c r="E534" s="4" t="s">
        <v>289</v>
      </c>
      <c r="F534" s="4">
        <v>990</v>
      </c>
      <c r="G534" s="4" t="s">
        <v>13</v>
      </c>
    </row>
    <row r="535" spans="1:7" ht="17.25">
      <c r="A535" s="4">
        <v>462</v>
      </c>
      <c r="B535" s="4" t="s">
        <v>563</v>
      </c>
      <c r="C535" s="4" t="s">
        <v>93</v>
      </c>
      <c r="D535" s="4" t="s">
        <v>91</v>
      </c>
      <c r="E535" s="4" t="s">
        <v>289</v>
      </c>
      <c r="F535" s="4">
        <v>990</v>
      </c>
      <c r="G535" s="4" t="s">
        <v>13</v>
      </c>
    </row>
    <row r="536" spans="1:7" ht="17.25">
      <c r="A536" s="4">
        <v>463</v>
      </c>
      <c r="B536" s="4" t="s">
        <v>564</v>
      </c>
      <c r="C536" s="4" t="s">
        <v>93</v>
      </c>
      <c r="D536" s="4" t="s">
        <v>91</v>
      </c>
      <c r="E536" s="4" t="s">
        <v>289</v>
      </c>
      <c r="F536" s="4">
        <v>990</v>
      </c>
      <c r="G536" s="4" t="s">
        <v>13</v>
      </c>
    </row>
    <row r="537" spans="1:7" ht="17.25">
      <c r="A537" s="4">
        <v>464</v>
      </c>
      <c r="B537" s="4" t="s">
        <v>565</v>
      </c>
      <c r="C537" s="4" t="s">
        <v>93</v>
      </c>
      <c r="D537" s="4" t="s">
        <v>91</v>
      </c>
      <c r="E537" s="4" t="s">
        <v>289</v>
      </c>
      <c r="F537" s="4">
        <v>990</v>
      </c>
      <c r="G537" s="4" t="s">
        <v>13</v>
      </c>
    </row>
    <row r="538" spans="1:7" ht="17.25">
      <c r="A538" s="4">
        <v>465</v>
      </c>
      <c r="B538" s="4" t="s">
        <v>566</v>
      </c>
      <c r="C538" s="4" t="s">
        <v>93</v>
      </c>
      <c r="D538" s="4" t="s">
        <v>91</v>
      </c>
      <c r="E538" s="4" t="s">
        <v>289</v>
      </c>
      <c r="F538" s="4">
        <v>990</v>
      </c>
      <c r="G538" s="4" t="s">
        <v>13</v>
      </c>
    </row>
    <row r="539" spans="1:7" ht="17.25">
      <c r="A539" s="4">
        <v>466</v>
      </c>
      <c r="B539" s="4" t="s">
        <v>567</v>
      </c>
      <c r="C539" s="4" t="s">
        <v>93</v>
      </c>
      <c r="D539" s="4" t="s">
        <v>91</v>
      </c>
      <c r="E539" s="4" t="s">
        <v>289</v>
      </c>
      <c r="F539" s="4">
        <v>990</v>
      </c>
      <c r="G539" s="4" t="s">
        <v>13</v>
      </c>
    </row>
    <row r="540" spans="1:7" ht="17.25">
      <c r="A540" s="4">
        <v>467</v>
      </c>
      <c r="B540" s="4" t="s">
        <v>568</v>
      </c>
      <c r="C540" s="4" t="s">
        <v>93</v>
      </c>
      <c r="D540" s="4" t="s">
        <v>91</v>
      </c>
      <c r="E540" s="4" t="s">
        <v>289</v>
      </c>
      <c r="F540" s="4">
        <v>990</v>
      </c>
      <c r="G540" s="4" t="s">
        <v>13</v>
      </c>
    </row>
    <row r="541" spans="1:7" ht="17.25">
      <c r="A541" s="4">
        <v>468</v>
      </c>
      <c r="B541" s="4" t="s">
        <v>569</v>
      </c>
      <c r="C541" s="4" t="s">
        <v>93</v>
      </c>
      <c r="D541" s="4" t="s">
        <v>91</v>
      </c>
      <c r="E541" s="4" t="s">
        <v>289</v>
      </c>
      <c r="F541" s="4">
        <v>990</v>
      </c>
      <c r="G541" s="4" t="s">
        <v>13</v>
      </c>
    </row>
    <row r="542" spans="1:7" ht="17.25">
      <c r="A542" s="4">
        <v>469</v>
      </c>
      <c r="B542" s="4" t="s">
        <v>570</v>
      </c>
      <c r="C542" s="4" t="s">
        <v>93</v>
      </c>
      <c r="D542" s="4" t="s">
        <v>91</v>
      </c>
      <c r="E542" s="4" t="s">
        <v>289</v>
      </c>
      <c r="F542" s="4">
        <v>990</v>
      </c>
      <c r="G542" s="4" t="s">
        <v>13</v>
      </c>
    </row>
    <row r="543" spans="1:7" ht="17.25">
      <c r="A543" s="4">
        <v>470</v>
      </c>
      <c r="B543" s="4" t="s">
        <v>571</v>
      </c>
      <c r="C543" s="4" t="s">
        <v>93</v>
      </c>
      <c r="D543" s="4" t="s">
        <v>91</v>
      </c>
      <c r="E543" s="4" t="s">
        <v>289</v>
      </c>
      <c r="F543" s="4">
        <v>990</v>
      </c>
      <c r="G543" s="4" t="s">
        <v>13</v>
      </c>
    </row>
    <row r="544" spans="1:7" ht="17.25">
      <c r="A544" s="4">
        <v>471</v>
      </c>
      <c r="B544" s="4" t="s">
        <v>572</v>
      </c>
      <c r="C544" s="4" t="s">
        <v>93</v>
      </c>
      <c r="D544" s="4" t="s">
        <v>91</v>
      </c>
      <c r="E544" s="4" t="s">
        <v>289</v>
      </c>
      <c r="F544" s="4">
        <v>990</v>
      </c>
      <c r="G544" s="4" t="s">
        <v>13</v>
      </c>
    </row>
    <row r="545" spans="1:7" ht="17.25">
      <c r="A545" s="4">
        <v>472</v>
      </c>
      <c r="B545" s="4" t="s">
        <v>573</v>
      </c>
      <c r="C545" s="4" t="s">
        <v>93</v>
      </c>
      <c r="D545" s="4" t="s">
        <v>91</v>
      </c>
      <c r="E545" s="4" t="s">
        <v>289</v>
      </c>
      <c r="F545" s="4">
        <v>990</v>
      </c>
      <c r="G545" s="4" t="s">
        <v>13</v>
      </c>
    </row>
    <row r="546" spans="1:7" ht="17.25">
      <c r="A546" s="4">
        <v>473</v>
      </c>
      <c r="B546" s="4" t="s">
        <v>574</v>
      </c>
      <c r="C546" s="4" t="s">
        <v>93</v>
      </c>
      <c r="D546" s="4" t="s">
        <v>91</v>
      </c>
      <c r="E546" s="4" t="s">
        <v>289</v>
      </c>
      <c r="F546" s="4">
        <v>990</v>
      </c>
      <c r="G546" s="4" t="s">
        <v>13</v>
      </c>
    </row>
    <row r="547" spans="1:7" ht="17.25">
      <c r="A547" s="4">
        <v>474</v>
      </c>
      <c r="B547" s="4" t="s">
        <v>575</v>
      </c>
      <c r="C547" s="4" t="s">
        <v>93</v>
      </c>
      <c r="D547" s="4" t="s">
        <v>91</v>
      </c>
      <c r="E547" s="4" t="s">
        <v>289</v>
      </c>
      <c r="F547" s="4">
        <v>990</v>
      </c>
      <c r="G547" s="4" t="s">
        <v>13</v>
      </c>
    </row>
    <row r="548" spans="1:7" ht="17.25">
      <c r="A548" s="4">
        <v>475</v>
      </c>
      <c r="B548" s="4" t="s">
        <v>576</v>
      </c>
      <c r="C548" s="4" t="s">
        <v>93</v>
      </c>
      <c r="D548" s="4" t="s">
        <v>91</v>
      </c>
      <c r="E548" s="4" t="s">
        <v>289</v>
      </c>
      <c r="F548" s="4">
        <v>990</v>
      </c>
      <c r="G548" s="4" t="s">
        <v>13</v>
      </c>
    </row>
    <row r="549" spans="1:7" ht="17.25">
      <c r="A549" s="4">
        <v>476</v>
      </c>
      <c r="B549" s="4" t="s">
        <v>577</v>
      </c>
      <c r="C549" s="4" t="s">
        <v>93</v>
      </c>
      <c r="D549" s="4" t="s">
        <v>91</v>
      </c>
      <c r="E549" s="4" t="s">
        <v>289</v>
      </c>
      <c r="F549" s="4">
        <v>990</v>
      </c>
      <c r="G549" s="4" t="s">
        <v>13</v>
      </c>
    </row>
    <row r="550" spans="1:7" ht="17.25">
      <c r="A550" s="4">
        <v>477</v>
      </c>
      <c r="B550" s="4" t="s">
        <v>578</v>
      </c>
      <c r="C550" s="4" t="s">
        <v>93</v>
      </c>
      <c r="D550" s="4" t="s">
        <v>91</v>
      </c>
      <c r="E550" s="4" t="s">
        <v>289</v>
      </c>
      <c r="F550" s="4">
        <v>990</v>
      </c>
      <c r="G550" s="4" t="s">
        <v>13</v>
      </c>
    </row>
    <row r="551" spans="1:7" ht="17.25">
      <c r="A551" s="4">
        <v>478</v>
      </c>
      <c r="B551" s="4" t="s">
        <v>579</v>
      </c>
      <c r="C551" s="4" t="s">
        <v>93</v>
      </c>
      <c r="D551" s="4" t="s">
        <v>91</v>
      </c>
      <c r="E551" s="4" t="s">
        <v>289</v>
      </c>
      <c r="F551" s="4">
        <v>990</v>
      </c>
      <c r="G551" s="4" t="s">
        <v>13</v>
      </c>
    </row>
    <row r="552" spans="1:7" ht="17.25">
      <c r="A552" s="4">
        <v>479</v>
      </c>
      <c r="B552" s="4" t="s">
        <v>580</v>
      </c>
      <c r="C552" s="4" t="s">
        <v>93</v>
      </c>
      <c r="D552" s="4" t="s">
        <v>91</v>
      </c>
      <c r="E552" s="4" t="s">
        <v>289</v>
      </c>
      <c r="F552" s="4">
        <v>990</v>
      </c>
      <c r="G552" s="4" t="s">
        <v>13</v>
      </c>
    </row>
    <row r="553" spans="1:7" ht="17.25">
      <c r="A553" s="4">
        <v>480</v>
      </c>
      <c r="B553" s="4" t="s">
        <v>581</v>
      </c>
      <c r="C553" s="4" t="s">
        <v>93</v>
      </c>
      <c r="D553" s="4" t="s">
        <v>91</v>
      </c>
      <c r="E553" s="4" t="s">
        <v>289</v>
      </c>
      <c r="F553" s="4">
        <v>990</v>
      </c>
      <c r="G553" s="4" t="s">
        <v>13</v>
      </c>
    </row>
    <row r="554" spans="1:7" ht="17.25">
      <c r="A554" s="4">
        <v>481</v>
      </c>
      <c r="B554" s="4" t="s">
        <v>582</v>
      </c>
      <c r="C554" s="4" t="s">
        <v>93</v>
      </c>
      <c r="D554" s="4" t="s">
        <v>91</v>
      </c>
      <c r="E554" s="4" t="s">
        <v>289</v>
      </c>
      <c r="F554" s="4">
        <v>990</v>
      </c>
      <c r="G554" s="4" t="s">
        <v>13</v>
      </c>
    </row>
    <row r="555" spans="1:7" ht="17.25">
      <c r="A555" s="4">
        <v>482</v>
      </c>
      <c r="B555" s="4" t="s">
        <v>583</v>
      </c>
      <c r="C555" s="4" t="s">
        <v>93</v>
      </c>
      <c r="D555" s="4" t="s">
        <v>91</v>
      </c>
      <c r="E555" s="4" t="s">
        <v>289</v>
      </c>
      <c r="F555" s="4">
        <v>990</v>
      </c>
      <c r="G555" s="4" t="s">
        <v>13</v>
      </c>
    </row>
    <row r="556" spans="1:7" ht="17.25">
      <c r="A556" s="4">
        <v>483</v>
      </c>
      <c r="B556" s="4" t="s">
        <v>584</v>
      </c>
      <c r="C556" s="4" t="s">
        <v>93</v>
      </c>
      <c r="D556" s="4" t="s">
        <v>91</v>
      </c>
      <c r="E556" s="4" t="s">
        <v>289</v>
      </c>
      <c r="F556" s="4">
        <v>990</v>
      </c>
      <c r="G556" s="4" t="s">
        <v>13</v>
      </c>
    </row>
    <row r="557" spans="1:7" ht="17.25">
      <c r="A557" s="4">
        <v>484</v>
      </c>
      <c r="B557" s="4" t="s">
        <v>585</v>
      </c>
      <c r="C557" s="4" t="s">
        <v>93</v>
      </c>
      <c r="D557" s="4" t="s">
        <v>91</v>
      </c>
      <c r="E557" s="4" t="s">
        <v>289</v>
      </c>
      <c r="F557" s="4">
        <v>990</v>
      </c>
      <c r="G557" s="4" t="s">
        <v>13</v>
      </c>
    </row>
    <row r="558" spans="1:7" ht="17.25">
      <c r="A558" s="4">
        <v>485</v>
      </c>
      <c r="B558" s="4" t="s">
        <v>586</v>
      </c>
      <c r="C558" s="4" t="s">
        <v>93</v>
      </c>
      <c r="D558" s="4" t="s">
        <v>91</v>
      </c>
      <c r="E558" s="4" t="s">
        <v>289</v>
      </c>
      <c r="F558" s="4">
        <v>990</v>
      </c>
      <c r="G558" s="4" t="s">
        <v>13</v>
      </c>
    </row>
    <row r="559" spans="1:7" ht="17.25">
      <c r="A559" s="4">
        <v>486</v>
      </c>
      <c r="B559" s="4" t="s">
        <v>587</v>
      </c>
      <c r="C559" s="4" t="s">
        <v>93</v>
      </c>
      <c r="D559" s="4" t="s">
        <v>91</v>
      </c>
      <c r="E559" s="4" t="s">
        <v>289</v>
      </c>
      <c r="F559" s="4">
        <v>990</v>
      </c>
      <c r="G559" s="4" t="s">
        <v>13</v>
      </c>
    </row>
    <row r="560" spans="1:7" ht="17.25">
      <c r="A560" s="4">
        <v>487</v>
      </c>
      <c r="B560" s="4" t="s">
        <v>588</v>
      </c>
      <c r="C560" s="4" t="s">
        <v>93</v>
      </c>
      <c r="D560" s="4" t="s">
        <v>91</v>
      </c>
      <c r="E560" s="4" t="s">
        <v>289</v>
      </c>
      <c r="F560" s="4">
        <v>990</v>
      </c>
      <c r="G560" s="4" t="s">
        <v>13</v>
      </c>
    </row>
    <row r="561" spans="1:7" ht="17.25">
      <c r="A561" s="4">
        <v>488</v>
      </c>
      <c r="B561" s="4" t="s">
        <v>589</v>
      </c>
      <c r="C561" s="4" t="s">
        <v>93</v>
      </c>
      <c r="D561" s="4" t="s">
        <v>91</v>
      </c>
      <c r="E561" s="4" t="s">
        <v>289</v>
      </c>
      <c r="F561" s="4">
        <v>990</v>
      </c>
      <c r="G561" s="4" t="s">
        <v>13</v>
      </c>
    </row>
    <row r="562" spans="1:7" ht="17.25">
      <c r="A562" s="4">
        <v>489</v>
      </c>
      <c r="B562" s="4" t="s">
        <v>590</v>
      </c>
      <c r="C562" s="4" t="s">
        <v>93</v>
      </c>
      <c r="D562" s="4" t="s">
        <v>91</v>
      </c>
      <c r="E562" s="4" t="s">
        <v>289</v>
      </c>
      <c r="F562" s="4">
        <v>990</v>
      </c>
      <c r="G562" s="4" t="s">
        <v>13</v>
      </c>
    </row>
    <row r="563" spans="1:7" ht="17.25">
      <c r="A563" s="4">
        <v>490</v>
      </c>
      <c r="B563" s="4" t="s">
        <v>591</v>
      </c>
      <c r="C563" s="4" t="s">
        <v>93</v>
      </c>
      <c r="D563" s="4" t="s">
        <v>91</v>
      </c>
      <c r="E563" s="4" t="s">
        <v>289</v>
      </c>
      <c r="F563" s="4">
        <v>990</v>
      </c>
      <c r="G563" s="4" t="s">
        <v>13</v>
      </c>
    </row>
    <row r="564" spans="1:7" ht="17.25">
      <c r="A564" s="4">
        <v>491</v>
      </c>
      <c r="B564" s="4" t="s">
        <v>592</v>
      </c>
      <c r="C564" s="4" t="s">
        <v>93</v>
      </c>
      <c r="D564" s="4" t="s">
        <v>91</v>
      </c>
      <c r="E564" s="4" t="s">
        <v>289</v>
      </c>
      <c r="F564" s="4">
        <v>990</v>
      </c>
      <c r="G564" s="4" t="s">
        <v>13</v>
      </c>
    </row>
    <row r="565" spans="1:7" ht="17.25">
      <c r="A565" s="4">
        <v>492</v>
      </c>
      <c r="B565" s="4" t="s">
        <v>593</v>
      </c>
      <c r="C565" s="4" t="s">
        <v>93</v>
      </c>
      <c r="D565" s="4" t="s">
        <v>91</v>
      </c>
      <c r="E565" s="4" t="s">
        <v>289</v>
      </c>
      <c r="F565" s="4">
        <v>990</v>
      </c>
      <c r="G565" s="4" t="s">
        <v>13</v>
      </c>
    </row>
    <row r="566" spans="1:7" ht="17.25">
      <c r="A566" s="4">
        <v>493</v>
      </c>
      <c r="B566" s="4" t="s">
        <v>594</v>
      </c>
      <c r="C566" s="4" t="s">
        <v>93</v>
      </c>
      <c r="D566" s="4" t="s">
        <v>91</v>
      </c>
      <c r="E566" s="4" t="s">
        <v>595</v>
      </c>
      <c r="F566" s="4">
        <v>990</v>
      </c>
      <c r="G566" s="4" t="s">
        <v>13</v>
      </c>
    </row>
    <row r="567" spans="1:7" ht="17.25">
      <c r="A567" s="4">
        <v>494</v>
      </c>
      <c r="B567" s="4" t="s">
        <v>596</v>
      </c>
      <c r="C567" s="4" t="s">
        <v>93</v>
      </c>
      <c r="D567" s="4" t="s">
        <v>91</v>
      </c>
      <c r="E567" s="4" t="s">
        <v>595</v>
      </c>
      <c r="F567" s="4">
        <v>990</v>
      </c>
      <c r="G567" s="4" t="s">
        <v>13</v>
      </c>
    </row>
    <row r="568" spans="1:7" ht="17.25">
      <c r="A568" s="4">
        <v>495</v>
      </c>
      <c r="B568" s="4" t="s">
        <v>597</v>
      </c>
      <c r="C568" s="4" t="s">
        <v>93</v>
      </c>
      <c r="D568" s="4" t="s">
        <v>91</v>
      </c>
      <c r="E568" s="4" t="s">
        <v>595</v>
      </c>
      <c r="F568" s="4">
        <v>990</v>
      </c>
      <c r="G568" s="4" t="s">
        <v>13</v>
      </c>
    </row>
    <row r="569" spans="1:7" ht="17.25">
      <c r="A569" s="4">
        <v>496</v>
      </c>
      <c r="B569" s="4" t="s">
        <v>598</v>
      </c>
      <c r="C569" s="4" t="s">
        <v>93</v>
      </c>
      <c r="D569" s="4" t="s">
        <v>91</v>
      </c>
      <c r="E569" s="4" t="s">
        <v>595</v>
      </c>
      <c r="F569" s="4">
        <v>990</v>
      </c>
      <c r="G569" s="4" t="s">
        <v>13</v>
      </c>
    </row>
    <row r="570" spans="1:7" ht="17.25">
      <c r="A570" s="4">
        <v>497</v>
      </c>
      <c r="B570" s="4" t="s">
        <v>599</v>
      </c>
      <c r="C570" s="4" t="s">
        <v>93</v>
      </c>
      <c r="D570" s="4" t="s">
        <v>91</v>
      </c>
      <c r="E570" s="4" t="s">
        <v>595</v>
      </c>
      <c r="F570" s="4">
        <v>990</v>
      </c>
      <c r="G570" s="4" t="s">
        <v>13</v>
      </c>
    </row>
    <row r="571" spans="1:7" ht="17.25">
      <c r="A571" s="4">
        <v>498</v>
      </c>
      <c r="B571" s="4" t="s">
        <v>600</v>
      </c>
      <c r="C571" s="4" t="s">
        <v>93</v>
      </c>
      <c r="D571" s="4" t="s">
        <v>91</v>
      </c>
      <c r="E571" s="4" t="s">
        <v>595</v>
      </c>
      <c r="F571" s="4">
        <v>990</v>
      </c>
      <c r="G571" s="4" t="s">
        <v>13</v>
      </c>
    </row>
    <row r="572" spans="1:7" ht="17.25">
      <c r="A572" s="4">
        <v>499</v>
      </c>
      <c r="B572" s="4" t="s">
        <v>601</v>
      </c>
      <c r="C572" s="4" t="s">
        <v>93</v>
      </c>
      <c r="D572" s="4" t="s">
        <v>91</v>
      </c>
      <c r="E572" s="4" t="s">
        <v>595</v>
      </c>
      <c r="F572" s="4">
        <v>990</v>
      </c>
      <c r="G572" s="4" t="s">
        <v>13</v>
      </c>
    </row>
    <row r="573" spans="1:7" ht="17.25">
      <c r="A573" s="4">
        <v>500</v>
      </c>
      <c r="B573" s="4" t="s">
        <v>602</v>
      </c>
      <c r="C573" s="4" t="s">
        <v>93</v>
      </c>
      <c r="D573" s="4" t="s">
        <v>91</v>
      </c>
      <c r="E573" s="4" t="s">
        <v>595</v>
      </c>
      <c r="F573" s="4">
        <v>990</v>
      </c>
      <c r="G573" s="4" t="s">
        <v>13</v>
      </c>
    </row>
    <row r="574" spans="1:7" ht="17.25">
      <c r="A574" s="4">
        <v>501</v>
      </c>
      <c r="B574" s="4" t="s">
        <v>603</v>
      </c>
      <c r="C574" s="4" t="s">
        <v>93</v>
      </c>
      <c r="D574" s="4" t="s">
        <v>91</v>
      </c>
      <c r="E574" s="4" t="s">
        <v>595</v>
      </c>
      <c r="F574" s="4">
        <v>990</v>
      </c>
      <c r="G574" s="4" t="s">
        <v>13</v>
      </c>
    </row>
    <row r="575" spans="1:7" ht="17.25">
      <c r="A575" s="4">
        <v>502</v>
      </c>
      <c r="B575" s="4" t="s">
        <v>604</v>
      </c>
      <c r="C575" s="4" t="s">
        <v>93</v>
      </c>
      <c r="D575" s="4" t="s">
        <v>91</v>
      </c>
      <c r="E575" s="4" t="s">
        <v>595</v>
      </c>
      <c r="F575" s="4">
        <v>990</v>
      </c>
      <c r="G575" s="4" t="s">
        <v>13</v>
      </c>
    </row>
    <row r="576" spans="1:7" ht="17.25">
      <c r="A576" s="4">
        <v>503</v>
      </c>
      <c r="B576" s="4" t="s">
        <v>605</v>
      </c>
      <c r="C576" s="4" t="s">
        <v>93</v>
      </c>
      <c r="D576" s="4" t="s">
        <v>91</v>
      </c>
      <c r="E576" s="4" t="s">
        <v>595</v>
      </c>
      <c r="F576" s="4">
        <v>990</v>
      </c>
      <c r="G576" s="4" t="s">
        <v>13</v>
      </c>
    </row>
    <row r="577" spans="1:7" ht="17.25">
      <c r="A577" s="4">
        <v>504</v>
      </c>
      <c r="B577" s="4" t="s">
        <v>606</v>
      </c>
      <c r="C577" s="4" t="s">
        <v>93</v>
      </c>
      <c r="D577" s="4" t="s">
        <v>91</v>
      </c>
      <c r="E577" s="4" t="s">
        <v>595</v>
      </c>
      <c r="F577" s="4">
        <v>990</v>
      </c>
      <c r="G577" s="4" t="s">
        <v>13</v>
      </c>
    </row>
    <row r="578" spans="1:7" ht="17.25">
      <c r="A578" s="4">
        <v>505</v>
      </c>
      <c r="B578" s="4" t="s">
        <v>607</v>
      </c>
      <c r="C578" s="4" t="s">
        <v>93</v>
      </c>
      <c r="D578" s="4" t="s">
        <v>91</v>
      </c>
      <c r="E578" s="4" t="s">
        <v>595</v>
      </c>
      <c r="F578" s="4">
        <v>990</v>
      </c>
      <c r="G578" s="4" t="s">
        <v>13</v>
      </c>
    </row>
    <row r="579" spans="1:7" ht="17.25">
      <c r="A579" s="4">
        <v>506</v>
      </c>
      <c r="B579" s="4" t="s">
        <v>608</v>
      </c>
      <c r="C579" s="4" t="s">
        <v>93</v>
      </c>
      <c r="D579" s="4" t="s">
        <v>91</v>
      </c>
      <c r="E579" s="4" t="s">
        <v>595</v>
      </c>
      <c r="F579" s="4">
        <v>990</v>
      </c>
      <c r="G579" s="4" t="s">
        <v>13</v>
      </c>
    </row>
    <row r="580" spans="1:7" ht="17.25">
      <c r="A580" s="4">
        <v>507</v>
      </c>
      <c r="B580" s="4" t="s">
        <v>609</v>
      </c>
      <c r="C580" s="4" t="s">
        <v>93</v>
      </c>
      <c r="D580" s="4" t="s">
        <v>91</v>
      </c>
      <c r="E580" s="4" t="s">
        <v>595</v>
      </c>
      <c r="F580" s="4">
        <v>990</v>
      </c>
      <c r="G580" s="4" t="s">
        <v>13</v>
      </c>
    </row>
    <row r="581" spans="1:7" ht="17.25">
      <c r="A581" s="4">
        <v>508</v>
      </c>
      <c r="B581" s="4" t="s">
        <v>610</v>
      </c>
      <c r="C581" s="4" t="s">
        <v>93</v>
      </c>
      <c r="D581" s="4" t="s">
        <v>91</v>
      </c>
      <c r="E581" s="4" t="s">
        <v>595</v>
      </c>
      <c r="F581" s="4">
        <v>990</v>
      </c>
      <c r="G581" s="4" t="s">
        <v>13</v>
      </c>
    </row>
    <row r="582" spans="1:7" ht="17.25">
      <c r="A582" s="4">
        <v>509</v>
      </c>
      <c r="B582" s="4" t="s">
        <v>611</v>
      </c>
      <c r="C582" s="4" t="s">
        <v>93</v>
      </c>
      <c r="D582" s="4" t="s">
        <v>91</v>
      </c>
      <c r="E582" s="4" t="s">
        <v>612</v>
      </c>
      <c r="F582" s="4">
        <v>990</v>
      </c>
      <c r="G582" s="4" t="s">
        <v>13</v>
      </c>
    </row>
    <row r="583" spans="1:7" ht="17.25">
      <c r="A583" s="4">
        <v>510</v>
      </c>
      <c r="B583" s="4" t="s">
        <v>613</v>
      </c>
      <c r="C583" s="4" t="s">
        <v>93</v>
      </c>
      <c r="D583" s="4" t="s">
        <v>91</v>
      </c>
      <c r="E583" s="4" t="s">
        <v>612</v>
      </c>
      <c r="F583" s="4">
        <v>990</v>
      </c>
      <c r="G583" s="4" t="s">
        <v>13</v>
      </c>
    </row>
    <row r="584" spans="1:7" ht="17.25">
      <c r="A584" s="4">
        <v>511</v>
      </c>
      <c r="B584" s="4" t="s">
        <v>614</v>
      </c>
      <c r="C584" s="4" t="s">
        <v>93</v>
      </c>
      <c r="D584" s="4" t="s">
        <v>91</v>
      </c>
      <c r="E584" s="4" t="s">
        <v>612</v>
      </c>
      <c r="F584" s="4">
        <v>990</v>
      </c>
      <c r="G584" s="4" t="s">
        <v>13</v>
      </c>
    </row>
    <row r="585" spans="1:7" ht="17.25">
      <c r="A585" s="4">
        <v>512</v>
      </c>
      <c r="B585" s="4" t="s">
        <v>615</v>
      </c>
      <c r="C585" s="4" t="s">
        <v>93</v>
      </c>
      <c r="D585" s="4" t="s">
        <v>91</v>
      </c>
      <c r="E585" s="4" t="s">
        <v>612</v>
      </c>
      <c r="F585" s="4">
        <v>990</v>
      </c>
      <c r="G585" s="4" t="s">
        <v>13</v>
      </c>
    </row>
    <row r="586" spans="1:7" ht="17.25">
      <c r="A586" s="4">
        <v>513</v>
      </c>
      <c r="B586" s="4" t="s">
        <v>616</v>
      </c>
      <c r="C586" s="4" t="s">
        <v>93</v>
      </c>
      <c r="D586" s="4" t="s">
        <v>91</v>
      </c>
      <c r="E586" s="4" t="s">
        <v>612</v>
      </c>
      <c r="F586" s="4">
        <v>990</v>
      </c>
      <c r="G586" s="4" t="s">
        <v>13</v>
      </c>
    </row>
    <row r="587" spans="1:7" ht="17.25">
      <c r="A587" s="4">
        <v>514</v>
      </c>
      <c r="B587" s="4" t="s">
        <v>617</v>
      </c>
      <c r="C587" s="4" t="s">
        <v>93</v>
      </c>
      <c r="D587" s="4" t="s">
        <v>91</v>
      </c>
      <c r="E587" s="4" t="s">
        <v>612</v>
      </c>
      <c r="F587" s="4">
        <v>990</v>
      </c>
      <c r="G587" s="4" t="s">
        <v>13</v>
      </c>
    </row>
    <row r="588" spans="1:7" ht="17.25">
      <c r="A588" s="4">
        <v>515</v>
      </c>
      <c r="B588" s="4" t="s">
        <v>618</v>
      </c>
      <c r="C588" s="4" t="s">
        <v>93</v>
      </c>
      <c r="D588" s="4" t="s">
        <v>91</v>
      </c>
      <c r="E588" s="4" t="s">
        <v>612</v>
      </c>
      <c r="F588" s="4">
        <v>990</v>
      </c>
      <c r="G588" s="4" t="s">
        <v>13</v>
      </c>
    </row>
    <row r="589" spans="1:7" ht="17.25">
      <c r="A589" s="4">
        <v>516</v>
      </c>
      <c r="B589" s="4" t="s">
        <v>619</v>
      </c>
      <c r="C589" s="4" t="s">
        <v>93</v>
      </c>
      <c r="D589" s="4" t="s">
        <v>91</v>
      </c>
      <c r="E589" s="4" t="s">
        <v>612</v>
      </c>
      <c r="F589" s="4">
        <v>990</v>
      </c>
      <c r="G589" s="4" t="s">
        <v>13</v>
      </c>
    </row>
    <row r="590" spans="1:7" ht="17.25">
      <c r="A590" s="4">
        <v>517</v>
      </c>
      <c r="B590" s="4" t="s">
        <v>620</v>
      </c>
      <c r="C590" s="4" t="s">
        <v>93</v>
      </c>
      <c r="D590" s="4" t="s">
        <v>91</v>
      </c>
      <c r="E590" s="4" t="s">
        <v>303</v>
      </c>
      <c r="F590" s="4">
        <v>990</v>
      </c>
      <c r="G590" s="4" t="s">
        <v>13</v>
      </c>
    </row>
    <row r="591" spans="1:7" ht="17.25">
      <c r="A591" s="4">
        <v>518</v>
      </c>
      <c r="B591" s="4" t="s">
        <v>621</v>
      </c>
      <c r="C591" s="4" t="s">
        <v>93</v>
      </c>
      <c r="D591" s="4" t="s">
        <v>91</v>
      </c>
      <c r="E591" s="4" t="s">
        <v>303</v>
      </c>
      <c r="F591" s="4">
        <v>990</v>
      </c>
      <c r="G591" s="4" t="s">
        <v>13</v>
      </c>
    </row>
    <row r="592" spans="1:7" ht="17.25">
      <c r="A592" s="4">
        <v>519</v>
      </c>
      <c r="B592" s="4" t="s">
        <v>622</v>
      </c>
      <c r="C592" s="4" t="s">
        <v>93</v>
      </c>
      <c r="D592" s="4" t="s">
        <v>91</v>
      </c>
      <c r="E592" s="4" t="s">
        <v>303</v>
      </c>
      <c r="F592" s="4">
        <v>990</v>
      </c>
      <c r="G592" s="4" t="s">
        <v>13</v>
      </c>
    </row>
    <row r="593" spans="1:7" ht="17.25">
      <c r="A593" s="4">
        <v>520</v>
      </c>
      <c r="B593" s="4" t="s">
        <v>623</v>
      </c>
      <c r="C593" s="4" t="s">
        <v>93</v>
      </c>
      <c r="D593" s="4" t="s">
        <v>91</v>
      </c>
      <c r="E593" s="4" t="s">
        <v>303</v>
      </c>
      <c r="F593" s="4">
        <v>990</v>
      </c>
      <c r="G593" s="4" t="s">
        <v>13</v>
      </c>
    </row>
    <row r="594" spans="1:7" ht="17.25">
      <c r="A594" s="4">
        <v>521</v>
      </c>
      <c r="B594" s="4" t="s">
        <v>624</v>
      </c>
      <c r="C594" s="4" t="s">
        <v>93</v>
      </c>
      <c r="D594" s="4" t="s">
        <v>91</v>
      </c>
      <c r="E594" s="4" t="s">
        <v>303</v>
      </c>
      <c r="F594" s="4">
        <v>990</v>
      </c>
      <c r="G594" s="4" t="s">
        <v>13</v>
      </c>
    </row>
    <row r="595" spans="1:7" ht="17.25">
      <c r="A595" s="4">
        <v>522</v>
      </c>
      <c r="B595" s="4" t="s">
        <v>625</v>
      </c>
      <c r="C595" s="4" t="s">
        <v>93</v>
      </c>
      <c r="D595" s="4" t="s">
        <v>91</v>
      </c>
      <c r="E595" s="4" t="s">
        <v>303</v>
      </c>
      <c r="F595" s="4">
        <v>990</v>
      </c>
      <c r="G595" s="4" t="s">
        <v>13</v>
      </c>
    </row>
    <row r="596" spans="1:7" ht="17.25">
      <c r="A596" s="4">
        <v>523</v>
      </c>
      <c r="B596" s="4" t="s">
        <v>626</v>
      </c>
      <c r="C596" s="4" t="s">
        <v>93</v>
      </c>
      <c r="D596" s="4" t="s">
        <v>91</v>
      </c>
      <c r="E596" s="4" t="s">
        <v>303</v>
      </c>
      <c r="F596" s="4">
        <v>990</v>
      </c>
      <c r="G596" s="4" t="s">
        <v>13</v>
      </c>
    </row>
    <row r="597" spans="1:7" ht="17.25">
      <c r="A597" s="4">
        <v>524</v>
      </c>
      <c r="B597" s="4" t="s">
        <v>627</v>
      </c>
      <c r="C597" s="4" t="s">
        <v>93</v>
      </c>
      <c r="D597" s="4" t="s">
        <v>91</v>
      </c>
      <c r="E597" s="4" t="s">
        <v>303</v>
      </c>
      <c r="F597" s="4">
        <v>990</v>
      </c>
      <c r="G597" s="4" t="s">
        <v>13</v>
      </c>
    </row>
    <row r="598" spans="1:7" ht="17.25">
      <c r="A598" s="4">
        <v>525</v>
      </c>
      <c r="B598" s="4" t="s">
        <v>628</v>
      </c>
      <c r="C598" s="4" t="s">
        <v>93</v>
      </c>
      <c r="D598" s="4" t="s">
        <v>91</v>
      </c>
      <c r="E598" s="4" t="s">
        <v>303</v>
      </c>
      <c r="F598" s="4">
        <v>990</v>
      </c>
      <c r="G598" s="4" t="s">
        <v>13</v>
      </c>
    </row>
    <row r="599" spans="1:7" ht="17.25">
      <c r="A599" s="4">
        <v>526</v>
      </c>
      <c r="B599" s="4" t="s">
        <v>629</v>
      </c>
      <c r="C599" s="4" t="s">
        <v>93</v>
      </c>
      <c r="D599" s="4" t="s">
        <v>91</v>
      </c>
      <c r="E599" s="4" t="s">
        <v>303</v>
      </c>
      <c r="F599" s="4">
        <v>990</v>
      </c>
      <c r="G599" s="4" t="s">
        <v>13</v>
      </c>
    </row>
    <row r="600" spans="1:7" ht="17.25">
      <c r="A600" s="4">
        <v>527</v>
      </c>
      <c r="B600" s="4" t="s">
        <v>630</v>
      </c>
      <c r="C600" s="4" t="s">
        <v>93</v>
      </c>
      <c r="D600" s="4" t="s">
        <v>91</v>
      </c>
      <c r="E600" s="4" t="s">
        <v>595</v>
      </c>
      <c r="F600" s="4">
        <v>989</v>
      </c>
      <c r="G600" s="4" t="s">
        <v>13</v>
      </c>
    </row>
    <row r="601" spans="1:7" ht="17.25">
      <c r="A601" s="4">
        <v>528</v>
      </c>
      <c r="B601" s="4" t="s">
        <v>631</v>
      </c>
      <c r="C601" s="4" t="s">
        <v>93</v>
      </c>
      <c r="D601" s="4" t="s">
        <v>91</v>
      </c>
      <c r="E601" s="4" t="s">
        <v>595</v>
      </c>
      <c r="F601" s="4">
        <v>988</v>
      </c>
      <c r="G601" s="4" t="s">
        <v>13</v>
      </c>
    </row>
    <row r="602" spans="1:7" ht="17.25">
      <c r="A602" s="4">
        <v>529</v>
      </c>
      <c r="B602" s="4" t="s">
        <v>632</v>
      </c>
      <c r="C602" s="4" t="s">
        <v>93</v>
      </c>
      <c r="D602" s="4" t="s">
        <v>91</v>
      </c>
      <c r="E602" s="4" t="s">
        <v>100</v>
      </c>
      <c r="F602" s="4">
        <v>980</v>
      </c>
      <c r="G602" s="4" t="s">
        <v>13</v>
      </c>
    </row>
    <row r="603" spans="1:7" ht="17.25">
      <c r="A603" s="4">
        <v>530</v>
      </c>
      <c r="B603" s="4" t="s">
        <v>633</v>
      </c>
      <c r="C603" s="4" t="s">
        <v>93</v>
      </c>
      <c r="D603" s="4" t="s">
        <v>91</v>
      </c>
      <c r="E603" s="4" t="s">
        <v>100</v>
      </c>
      <c r="F603" s="4">
        <v>980</v>
      </c>
      <c r="G603" s="4" t="s">
        <v>13</v>
      </c>
    </row>
    <row r="604" spans="1:7" ht="17.25">
      <c r="A604" s="4">
        <v>531</v>
      </c>
      <c r="B604" s="4" t="s">
        <v>634</v>
      </c>
      <c r="C604" s="4" t="s">
        <v>93</v>
      </c>
      <c r="D604" s="4" t="s">
        <v>91</v>
      </c>
      <c r="E604" s="4" t="s">
        <v>100</v>
      </c>
      <c r="F604" s="4">
        <v>980</v>
      </c>
      <c r="G604" s="4" t="s">
        <v>13</v>
      </c>
    </row>
    <row r="605" spans="1:7" ht="17.25">
      <c r="A605" s="4">
        <v>532</v>
      </c>
      <c r="B605" s="4" t="s">
        <v>635</v>
      </c>
      <c r="C605" s="4" t="s">
        <v>93</v>
      </c>
      <c r="D605" s="4" t="s">
        <v>91</v>
      </c>
      <c r="E605" s="4" t="s">
        <v>100</v>
      </c>
      <c r="F605" s="4">
        <v>980</v>
      </c>
      <c r="G605" s="4" t="s">
        <v>13</v>
      </c>
    </row>
    <row r="606" spans="1:7" ht="17.25">
      <c r="A606" s="4">
        <v>533</v>
      </c>
      <c r="B606" s="4" t="s">
        <v>636</v>
      </c>
      <c r="C606" s="4" t="s">
        <v>93</v>
      </c>
      <c r="D606" s="4" t="s">
        <v>91</v>
      </c>
      <c r="E606" s="4" t="s">
        <v>100</v>
      </c>
      <c r="F606" s="4">
        <v>980</v>
      </c>
      <c r="G606" s="4" t="s">
        <v>13</v>
      </c>
    </row>
    <row r="607" spans="1:7" ht="17.25">
      <c r="A607" s="4">
        <v>534</v>
      </c>
      <c r="B607" s="4" t="s">
        <v>637</v>
      </c>
      <c r="C607" s="4" t="s">
        <v>93</v>
      </c>
      <c r="D607" s="4" t="s">
        <v>91</v>
      </c>
      <c r="E607" s="4" t="s">
        <v>100</v>
      </c>
      <c r="F607" s="4">
        <v>980</v>
      </c>
      <c r="G607" s="4" t="s">
        <v>13</v>
      </c>
    </row>
    <row r="608" spans="1:7" ht="17.25">
      <c r="A608" s="4">
        <v>535</v>
      </c>
      <c r="B608" s="4" t="s">
        <v>638</v>
      </c>
      <c r="C608" s="4" t="s">
        <v>93</v>
      </c>
      <c r="D608" s="4" t="s">
        <v>91</v>
      </c>
      <c r="E608" s="4" t="s">
        <v>100</v>
      </c>
      <c r="F608" s="4">
        <v>980</v>
      </c>
      <c r="G608" s="4" t="s">
        <v>13</v>
      </c>
    </row>
    <row r="609" spans="1:7" ht="17.25">
      <c r="A609" s="4">
        <v>536</v>
      </c>
      <c r="B609" s="4" t="s">
        <v>639</v>
      </c>
      <c r="C609" s="4" t="s">
        <v>93</v>
      </c>
      <c r="D609" s="4" t="s">
        <v>91</v>
      </c>
      <c r="E609" s="4" t="s">
        <v>100</v>
      </c>
      <c r="F609" s="4">
        <v>980</v>
      </c>
      <c r="G609" s="4" t="s">
        <v>13</v>
      </c>
    </row>
    <row r="610" spans="1:7" ht="17.25">
      <c r="A610" s="4">
        <v>537</v>
      </c>
      <c r="B610" s="4" t="s">
        <v>640</v>
      </c>
      <c r="C610" s="4" t="s">
        <v>93</v>
      </c>
      <c r="D610" s="4" t="s">
        <v>91</v>
      </c>
      <c r="E610" s="4" t="s">
        <v>100</v>
      </c>
      <c r="F610" s="4">
        <v>980</v>
      </c>
      <c r="G610" s="4" t="s">
        <v>13</v>
      </c>
    </row>
    <row r="611" spans="1:7" ht="17.25">
      <c r="A611" s="4">
        <v>538</v>
      </c>
      <c r="B611" s="4" t="s">
        <v>641</v>
      </c>
      <c r="C611" s="4" t="s">
        <v>93</v>
      </c>
      <c r="D611" s="4" t="s">
        <v>91</v>
      </c>
      <c r="E611" s="4" t="s">
        <v>100</v>
      </c>
      <c r="F611" s="4">
        <v>980</v>
      </c>
      <c r="G611" s="4" t="s">
        <v>13</v>
      </c>
    </row>
    <row r="612" spans="1:7" ht="17.25">
      <c r="A612" s="4">
        <v>539</v>
      </c>
      <c r="B612" s="4" t="s">
        <v>642</v>
      </c>
      <c r="C612" s="4" t="s">
        <v>93</v>
      </c>
      <c r="D612" s="4" t="s">
        <v>91</v>
      </c>
      <c r="E612" s="4" t="s">
        <v>100</v>
      </c>
      <c r="F612" s="4">
        <v>980</v>
      </c>
      <c r="G612" s="4" t="s">
        <v>13</v>
      </c>
    </row>
    <row r="613" spans="1:7" ht="17.25">
      <c r="A613" s="4">
        <v>540</v>
      </c>
      <c r="B613" s="4" t="s">
        <v>643</v>
      </c>
      <c r="C613" s="4" t="s">
        <v>93</v>
      </c>
      <c r="D613" s="4" t="s">
        <v>91</v>
      </c>
      <c r="E613" s="4" t="s">
        <v>185</v>
      </c>
      <c r="F613" s="4">
        <v>980</v>
      </c>
      <c r="G613" s="4" t="s">
        <v>13</v>
      </c>
    </row>
    <row r="614" spans="1:7" ht="17.25">
      <c r="A614" s="4">
        <v>541</v>
      </c>
      <c r="B614" s="4" t="s">
        <v>644</v>
      </c>
      <c r="C614" s="4" t="s">
        <v>93</v>
      </c>
      <c r="D614" s="4" t="s">
        <v>91</v>
      </c>
      <c r="E614" s="4" t="s">
        <v>185</v>
      </c>
      <c r="F614" s="4">
        <v>980</v>
      </c>
      <c r="G614" s="4" t="s">
        <v>13</v>
      </c>
    </row>
    <row r="615" spans="1:7" ht="17.25">
      <c r="A615" s="4">
        <v>542</v>
      </c>
      <c r="B615" s="4" t="s">
        <v>645</v>
      </c>
      <c r="C615" s="4" t="s">
        <v>93</v>
      </c>
      <c r="D615" s="4" t="s">
        <v>91</v>
      </c>
      <c r="E615" s="4" t="s">
        <v>198</v>
      </c>
      <c r="F615" s="4">
        <v>980</v>
      </c>
      <c r="G615" s="4" t="s">
        <v>13</v>
      </c>
    </row>
    <row r="616" spans="1:7" ht="17.25">
      <c r="A616" s="4">
        <v>543</v>
      </c>
      <c r="B616" s="4" t="s">
        <v>646</v>
      </c>
      <c r="C616" s="4" t="s">
        <v>93</v>
      </c>
      <c r="D616" s="4" t="s">
        <v>91</v>
      </c>
      <c r="E616" s="4" t="s">
        <v>198</v>
      </c>
      <c r="F616" s="4">
        <v>980</v>
      </c>
      <c r="G616" s="4" t="s">
        <v>13</v>
      </c>
    </row>
    <row r="617" spans="1:7" ht="17.25">
      <c r="A617" s="4">
        <v>544</v>
      </c>
      <c r="B617" s="4" t="s">
        <v>647</v>
      </c>
      <c r="C617" s="4" t="s">
        <v>93</v>
      </c>
      <c r="D617" s="4" t="s">
        <v>91</v>
      </c>
      <c r="E617" s="4" t="s">
        <v>94</v>
      </c>
      <c r="F617" s="4">
        <v>980</v>
      </c>
      <c r="G617" s="4" t="s">
        <v>13</v>
      </c>
    </row>
    <row r="618" spans="1:7" ht="17.25">
      <c r="A618" s="4">
        <v>545</v>
      </c>
      <c r="B618" s="4" t="s">
        <v>648</v>
      </c>
      <c r="C618" s="4" t="s">
        <v>93</v>
      </c>
      <c r="D618" s="4" t="s">
        <v>91</v>
      </c>
      <c r="E618" s="4" t="s">
        <v>94</v>
      </c>
      <c r="F618" s="4">
        <v>980</v>
      </c>
      <c r="G618" s="4" t="s">
        <v>13</v>
      </c>
    </row>
    <row r="619" spans="1:7" ht="17.25">
      <c r="A619" s="4">
        <v>546</v>
      </c>
      <c r="B619" s="4" t="s">
        <v>649</v>
      </c>
      <c r="C619" s="4" t="s">
        <v>93</v>
      </c>
      <c r="D619" s="4" t="s">
        <v>91</v>
      </c>
      <c r="E619" s="4" t="s">
        <v>94</v>
      </c>
      <c r="F619" s="4">
        <v>980</v>
      </c>
      <c r="G619" s="4" t="s">
        <v>13</v>
      </c>
    </row>
    <row r="620" spans="1:7" ht="17.25">
      <c r="A620" s="4">
        <v>547</v>
      </c>
      <c r="B620" s="4" t="s">
        <v>650</v>
      </c>
      <c r="C620" s="4" t="s">
        <v>93</v>
      </c>
      <c r="D620" s="4" t="s">
        <v>91</v>
      </c>
      <c r="E620" s="4" t="s">
        <v>94</v>
      </c>
      <c r="F620" s="4">
        <v>980</v>
      </c>
      <c r="G620" s="4" t="s">
        <v>13</v>
      </c>
    </row>
    <row r="621" spans="1:7" ht="17.25">
      <c r="A621" s="4">
        <v>548</v>
      </c>
      <c r="B621" s="4" t="s">
        <v>651</v>
      </c>
      <c r="C621" s="4" t="s">
        <v>93</v>
      </c>
      <c r="D621" s="4" t="s">
        <v>91</v>
      </c>
      <c r="E621" s="4" t="s">
        <v>94</v>
      </c>
      <c r="F621" s="4">
        <v>980</v>
      </c>
      <c r="G621" s="4" t="s">
        <v>13</v>
      </c>
    </row>
    <row r="622" spans="1:7" ht="17.25">
      <c r="A622" s="4">
        <v>549</v>
      </c>
      <c r="B622" s="4" t="s">
        <v>652</v>
      </c>
      <c r="C622" s="4" t="s">
        <v>93</v>
      </c>
      <c r="D622" s="4" t="s">
        <v>91</v>
      </c>
      <c r="E622" s="4" t="s">
        <v>94</v>
      </c>
      <c r="F622" s="4">
        <v>980</v>
      </c>
      <c r="G622" s="4" t="s">
        <v>13</v>
      </c>
    </row>
    <row r="623" spans="1:7" ht="17.25">
      <c r="A623" s="4">
        <v>550</v>
      </c>
      <c r="B623" s="4" t="s">
        <v>653</v>
      </c>
      <c r="C623" s="4" t="s">
        <v>93</v>
      </c>
      <c r="D623" s="4" t="s">
        <v>91</v>
      </c>
      <c r="E623" s="4" t="s">
        <v>94</v>
      </c>
      <c r="F623" s="4">
        <v>980</v>
      </c>
      <c r="G623" s="4" t="s">
        <v>13</v>
      </c>
    </row>
    <row r="624" spans="1:7" ht="17.25">
      <c r="A624" s="4">
        <v>551</v>
      </c>
      <c r="B624" s="4" t="s">
        <v>654</v>
      </c>
      <c r="C624" s="4" t="s">
        <v>93</v>
      </c>
      <c r="D624" s="4" t="s">
        <v>91</v>
      </c>
      <c r="E624" s="4" t="s">
        <v>94</v>
      </c>
      <c r="F624" s="4">
        <v>980</v>
      </c>
      <c r="G624" s="4" t="s">
        <v>13</v>
      </c>
    </row>
    <row r="625" spans="1:7" ht="17.25">
      <c r="A625" s="4">
        <v>552</v>
      </c>
      <c r="B625" s="4" t="s">
        <v>655</v>
      </c>
      <c r="C625" s="4" t="s">
        <v>93</v>
      </c>
      <c r="D625" s="4" t="s">
        <v>91</v>
      </c>
      <c r="E625" s="4" t="s">
        <v>257</v>
      </c>
      <c r="F625" s="4">
        <v>980</v>
      </c>
      <c r="G625" s="4" t="s">
        <v>13</v>
      </c>
    </row>
    <row r="626" spans="1:7" ht="17.25">
      <c r="A626" s="4">
        <v>553</v>
      </c>
      <c r="B626" s="4" t="s">
        <v>656</v>
      </c>
      <c r="C626" s="4" t="s">
        <v>93</v>
      </c>
      <c r="D626" s="4" t="s">
        <v>91</v>
      </c>
      <c r="E626" s="4" t="s">
        <v>257</v>
      </c>
      <c r="F626" s="4">
        <v>980</v>
      </c>
      <c r="G626" s="4" t="s">
        <v>13</v>
      </c>
    </row>
    <row r="627" spans="1:7" ht="17.25">
      <c r="A627" s="4">
        <v>554</v>
      </c>
      <c r="B627" s="4" t="s">
        <v>657</v>
      </c>
      <c r="C627" s="4" t="s">
        <v>93</v>
      </c>
      <c r="D627" s="4" t="s">
        <v>91</v>
      </c>
      <c r="E627" s="4" t="s">
        <v>257</v>
      </c>
      <c r="F627" s="4">
        <v>980</v>
      </c>
      <c r="G627" s="4" t="s">
        <v>13</v>
      </c>
    </row>
    <row r="628" spans="1:7" ht="17.25">
      <c r="A628" s="4">
        <v>555</v>
      </c>
      <c r="B628" s="4" t="s">
        <v>658</v>
      </c>
      <c r="C628" s="4" t="s">
        <v>93</v>
      </c>
      <c r="D628" s="4" t="s">
        <v>91</v>
      </c>
      <c r="E628" s="4" t="s">
        <v>257</v>
      </c>
      <c r="F628" s="4">
        <v>980</v>
      </c>
      <c r="G628" s="4" t="s">
        <v>13</v>
      </c>
    </row>
    <row r="629" spans="1:7" ht="17.25">
      <c r="A629" s="4">
        <v>556</v>
      </c>
      <c r="B629" s="4" t="s">
        <v>659</v>
      </c>
      <c r="C629" s="4" t="s">
        <v>93</v>
      </c>
      <c r="D629" s="4" t="s">
        <v>91</v>
      </c>
      <c r="E629" s="4" t="s">
        <v>257</v>
      </c>
      <c r="F629" s="4">
        <v>980</v>
      </c>
      <c r="G629" s="4" t="s">
        <v>13</v>
      </c>
    </row>
    <row r="630" spans="1:7" ht="17.25">
      <c r="A630" s="4">
        <v>557</v>
      </c>
      <c r="B630" s="4" t="s">
        <v>660</v>
      </c>
      <c r="C630" s="4" t="s">
        <v>93</v>
      </c>
      <c r="D630" s="4" t="s">
        <v>91</v>
      </c>
      <c r="E630" s="4" t="s">
        <v>264</v>
      </c>
      <c r="F630" s="4">
        <v>980</v>
      </c>
      <c r="G630" s="4" t="s">
        <v>13</v>
      </c>
    </row>
    <row r="631" spans="1:7" ht="17.25">
      <c r="A631" s="4">
        <v>558</v>
      </c>
      <c r="B631" s="4" t="s">
        <v>661</v>
      </c>
      <c r="C631" s="4" t="s">
        <v>93</v>
      </c>
      <c r="D631" s="4" t="s">
        <v>91</v>
      </c>
      <c r="E631" s="4" t="s">
        <v>264</v>
      </c>
      <c r="F631" s="4">
        <v>980</v>
      </c>
      <c r="G631" s="4" t="s">
        <v>13</v>
      </c>
    </row>
    <row r="632" spans="1:7" ht="17.25">
      <c r="A632" s="4">
        <v>559</v>
      </c>
      <c r="B632" s="4" t="s">
        <v>662</v>
      </c>
      <c r="C632" s="4" t="s">
        <v>93</v>
      </c>
      <c r="D632" s="4" t="s">
        <v>91</v>
      </c>
      <c r="E632" s="4" t="s">
        <v>264</v>
      </c>
      <c r="F632" s="4">
        <v>980</v>
      </c>
      <c r="G632" s="4" t="s">
        <v>13</v>
      </c>
    </row>
    <row r="633" spans="1:7" ht="17.25">
      <c r="A633" s="4">
        <v>560</v>
      </c>
      <c r="B633" s="4" t="s">
        <v>663</v>
      </c>
      <c r="C633" s="4" t="s">
        <v>93</v>
      </c>
      <c r="D633" s="4" t="s">
        <v>91</v>
      </c>
      <c r="E633" s="4" t="s">
        <v>264</v>
      </c>
      <c r="F633" s="4">
        <v>980</v>
      </c>
      <c r="G633" s="4" t="s">
        <v>13</v>
      </c>
    </row>
    <row r="634" spans="1:7" ht="17.25">
      <c r="A634" s="4">
        <v>561</v>
      </c>
      <c r="B634" s="4" t="s">
        <v>664</v>
      </c>
      <c r="C634" s="4" t="s">
        <v>93</v>
      </c>
      <c r="D634" s="4" t="s">
        <v>91</v>
      </c>
      <c r="E634" s="4" t="s">
        <v>289</v>
      </c>
      <c r="F634" s="4">
        <v>980</v>
      </c>
      <c r="G634" s="4" t="s">
        <v>13</v>
      </c>
    </row>
    <row r="635" spans="1:7" ht="17.25">
      <c r="A635" s="4">
        <v>562</v>
      </c>
      <c r="B635" s="4" t="s">
        <v>665</v>
      </c>
      <c r="C635" s="4" t="s">
        <v>93</v>
      </c>
      <c r="D635" s="4" t="s">
        <v>91</v>
      </c>
      <c r="E635" s="4" t="s">
        <v>289</v>
      </c>
      <c r="F635" s="4">
        <v>980</v>
      </c>
      <c r="G635" s="4" t="s">
        <v>13</v>
      </c>
    </row>
    <row r="636" spans="1:7" ht="17.25">
      <c r="A636" s="4">
        <v>563</v>
      </c>
      <c r="B636" s="4" t="s">
        <v>666</v>
      </c>
      <c r="C636" s="4" t="s">
        <v>93</v>
      </c>
      <c r="D636" s="4" t="s">
        <v>91</v>
      </c>
      <c r="E636" s="4" t="s">
        <v>289</v>
      </c>
      <c r="F636" s="4">
        <v>980</v>
      </c>
      <c r="G636" s="4" t="s">
        <v>13</v>
      </c>
    </row>
    <row r="637" spans="1:7" ht="17.25">
      <c r="A637" s="4">
        <v>564</v>
      </c>
      <c r="B637" s="4" t="s">
        <v>667</v>
      </c>
      <c r="C637" s="4" t="s">
        <v>93</v>
      </c>
      <c r="D637" s="4" t="s">
        <v>91</v>
      </c>
      <c r="E637" s="4" t="s">
        <v>595</v>
      </c>
      <c r="F637" s="4">
        <v>979</v>
      </c>
      <c r="G637" s="4" t="s">
        <v>13</v>
      </c>
    </row>
    <row r="638" spans="1:7" ht="17.25">
      <c r="A638" s="4">
        <v>565</v>
      </c>
      <c r="B638" s="4" t="s">
        <v>668</v>
      </c>
      <c r="C638" s="4" t="s">
        <v>93</v>
      </c>
      <c r="D638" s="4" t="s">
        <v>91</v>
      </c>
      <c r="E638" s="4" t="s">
        <v>595</v>
      </c>
      <c r="F638" s="4">
        <v>978</v>
      </c>
      <c r="G638" s="4" t="s">
        <v>13</v>
      </c>
    </row>
    <row r="639" spans="1:7" ht="17.25">
      <c r="A639" s="4">
        <v>566</v>
      </c>
      <c r="B639" s="4" t="s">
        <v>669</v>
      </c>
      <c r="C639" s="4" t="s">
        <v>93</v>
      </c>
      <c r="D639" s="4" t="s">
        <v>91</v>
      </c>
      <c r="E639" s="4" t="s">
        <v>100</v>
      </c>
      <c r="F639" s="4">
        <v>970</v>
      </c>
      <c r="G639" s="4" t="s">
        <v>13</v>
      </c>
    </row>
    <row r="640" spans="1:7" ht="17.25">
      <c r="A640" s="4">
        <v>567</v>
      </c>
      <c r="B640" s="4" t="s">
        <v>670</v>
      </c>
      <c r="C640" s="4" t="s">
        <v>93</v>
      </c>
      <c r="D640" s="4" t="s">
        <v>91</v>
      </c>
      <c r="E640" s="4" t="s">
        <v>100</v>
      </c>
      <c r="F640" s="4">
        <v>970</v>
      </c>
      <c r="G640" s="4" t="s">
        <v>13</v>
      </c>
    </row>
    <row r="641" spans="1:7" ht="17.25">
      <c r="A641" s="4">
        <v>568</v>
      </c>
      <c r="B641" s="4" t="s">
        <v>671</v>
      </c>
      <c r="C641" s="4" t="s">
        <v>93</v>
      </c>
      <c r="D641" s="4" t="s">
        <v>91</v>
      </c>
      <c r="E641" s="4" t="s">
        <v>100</v>
      </c>
      <c r="F641" s="4">
        <v>970</v>
      </c>
      <c r="G641" s="4" t="s">
        <v>13</v>
      </c>
    </row>
    <row r="642" spans="1:7" ht="17.25">
      <c r="A642" s="4">
        <v>569</v>
      </c>
      <c r="B642" s="4" t="s">
        <v>672</v>
      </c>
      <c r="C642" s="4" t="s">
        <v>93</v>
      </c>
      <c r="D642" s="4" t="s">
        <v>91</v>
      </c>
      <c r="E642" s="4" t="s">
        <v>100</v>
      </c>
      <c r="F642" s="4">
        <v>970</v>
      </c>
      <c r="G642" s="4" t="s">
        <v>13</v>
      </c>
    </row>
    <row r="643" spans="1:7" ht="17.25">
      <c r="A643" s="4">
        <v>570</v>
      </c>
      <c r="B643" s="4" t="s">
        <v>673</v>
      </c>
      <c r="C643" s="4" t="s">
        <v>93</v>
      </c>
      <c r="D643" s="4" t="s">
        <v>91</v>
      </c>
      <c r="E643" s="4" t="s">
        <v>100</v>
      </c>
      <c r="F643" s="4">
        <v>970</v>
      </c>
      <c r="G643" s="4" t="s">
        <v>13</v>
      </c>
    </row>
    <row r="644" spans="1:7" ht="17.25">
      <c r="A644" s="4">
        <v>571</v>
      </c>
      <c r="B644" s="4" t="s">
        <v>674</v>
      </c>
      <c r="C644" s="4" t="s">
        <v>93</v>
      </c>
      <c r="D644" s="4" t="s">
        <v>91</v>
      </c>
      <c r="E644" s="4" t="s">
        <v>100</v>
      </c>
      <c r="F644" s="4">
        <v>970</v>
      </c>
      <c r="G644" s="4" t="s">
        <v>13</v>
      </c>
    </row>
    <row r="645" spans="1:7" ht="17.25">
      <c r="A645" s="4">
        <v>572</v>
      </c>
      <c r="B645" s="4" t="s">
        <v>675</v>
      </c>
      <c r="C645" s="4" t="s">
        <v>93</v>
      </c>
      <c r="D645" s="4" t="s">
        <v>91</v>
      </c>
      <c r="E645" s="4" t="s">
        <v>100</v>
      </c>
      <c r="F645" s="4">
        <v>970</v>
      </c>
      <c r="G645" s="4" t="s">
        <v>13</v>
      </c>
    </row>
    <row r="646" spans="1:7" ht="17.25">
      <c r="A646" s="4">
        <v>573</v>
      </c>
      <c r="B646" s="4" t="s">
        <v>676</v>
      </c>
      <c r="C646" s="4" t="s">
        <v>93</v>
      </c>
      <c r="D646" s="4" t="s">
        <v>91</v>
      </c>
      <c r="E646" s="4" t="s">
        <v>100</v>
      </c>
      <c r="F646" s="4">
        <v>970</v>
      </c>
      <c r="G646" s="4" t="s">
        <v>13</v>
      </c>
    </row>
    <row r="647" spans="1:7" ht="17.25">
      <c r="A647" s="4">
        <v>574</v>
      </c>
      <c r="B647" s="4" t="s">
        <v>677</v>
      </c>
      <c r="C647" s="4" t="s">
        <v>93</v>
      </c>
      <c r="D647" s="4" t="s">
        <v>91</v>
      </c>
      <c r="E647" s="4" t="s">
        <v>100</v>
      </c>
      <c r="F647" s="4">
        <v>970</v>
      </c>
      <c r="G647" s="4" t="s">
        <v>13</v>
      </c>
    </row>
    <row r="648" spans="1:7" ht="17.25">
      <c r="A648" s="4">
        <v>575</v>
      </c>
      <c r="B648" s="4" t="s">
        <v>678</v>
      </c>
      <c r="C648" s="4" t="s">
        <v>93</v>
      </c>
      <c r="D648" s="4" t="s">
        <v>91</v>
      </c>
      <c r="E648" s="4" t="s">
        <v>100</v>
      </c>
      <c r="F648" s="4">
        <v>970</v>
      </c>
      <c r="G648" s="4" t="s">
        <v>13</v>
      </c>
    </row>
    <row r="649" spans="1:7" ht="17.25">
      <c r="A649" s="4">
        <v>576</v>
      </c>
      <c r="B649" s="4" t="s">
        <v>679</v>
      </c>
      <c r="C649" s="4" t="s">
        <v>93</v>
      </c>
      <c r="D649" s="4" t="s">
        <v>91</v>
      </c>
      <c r="E649" s="4" t="s">
        <v>100</v>
      </c>
      <c r="F649" s="4">
        <v>970</v>
      </c>
      <c r="G649" s="4" t="s">
        <v>13</v>
      </c>
    </row>
    <row r="650" spans="1:7" ht="17.25">
      <c r="A650" s="4">
        <v>577</v>
      </c>
      <c r="B650" s="4" t="s">
        <v>680</v>
      </c>
      <c r="C650" s="4" t="s">
        <v>93</v>
      </c>
      <c r="D650" s="4" t="s">
        <v>91</v>
      </c>
      <c r="E650" s="4" t="s">
        <v>198</v>
      </c>
      <c r="F650" s="4">
        <v>970</v>
      </c>
      <c r="G650" s="4" t="s">
        <v>13</v>
      </c>
    </row>
    <row r="651" spans="1:7" ht="17.25">
      <c r="A651" s="4">
        <v>578</v>
      </c>
      <c r="B651" s="4" t="s">
        <v>681</v>
      </c>
      <c r="C651" s="4" t="s">
        <v>93</v>
      </c>
      <c r="D651" s="4" t="s">
        <v>91</v>
      </c>
      <c r="E651" s="4" t="s">
        <v>198</v>
      </c>
      <c r="F651" s="4">
        <v>970</v>
      </c>
      <c r="G651" s="4" t="s">
        <v>13</v>
      </c>
    </row>
    <row r="652" spans="1:7" ht="17.25">
      <c r="A652" s="4">
        <v>579</v>
      </c>
      <c r="B652" s="4" t="s">
        <v>682</v>
      </c>
      <c r="C652" s="4" t="s">
        <v>93</v>
      </c>
      <c r="D652" s="4" t="s">
        <v>91</v>
      </c>
      <c r="E652" s="4" t="s">
        <v>257</v>
      </c>
      <c r="F652" s="4">
        <v>970</v>
      </c>
      <c r="G652" s="4" t="s">
        <v>13</v>
      </c>
    </row>
    <row r="653" spans="1:7" ht="17.25">
      <c r="A653" s="4">
        <v>580</v>
      </c>
      <c r="B653" s="4" t="s">
        <v>683</v>
      </c>
      <c r="C653" s="4" t="s">
        <v>93</v>
      </c>
      <c r="D653" s="4" t="s">
        <v>91</v>
      </c>
      <c r="E653" s="4" t="s">
        <v>257</v>
      </c>
      <c r="F653" s="4">
        <v>970</v>
      </c>
      <c r="G653" s="4" t="s">
        <v>13</v>
      </c>
    </row>
    <row r="654" spans="1:7" ht="17.25">
      <c r="A654" s="4">
        <v>581</v>
      </c>
      <c r="B654" s="4" t="s">
        <v>684</v>
      </c>
      <c r="C654" s="4" t="s">
        <v>93</v>
      </c>
      <c r="D654" s="4" t="s">
        <v>91</v>
      </c>
      <c r="E654" s="4" t="s">
        <v>257</v>
      </c>
      <c r="F654" s="4">
        <v>970</v>
      </c>
      <c r="G654" s="4" t="s">
        <v>13</v>
      </c>
    </row>
    <row r="655" spans="1:7" ht="17.25">
      <c r="A655" s="4">
        <v>582</v>
      </c>
      <c r="B655" s="4" t="s">
        <v>685</v>
      </c>
      <c r="C655" s="4" t="s">
        <v>93</v>
      </c>
      <c r="D655" s="4" t="s">
        <v>91</v>
      </c>
      <c r="E655" s="4" t="s">
        <v>257</v>
      </c>
      <c r="F655" s="4">
        <v>970</v>
      </c>
      <c r="G655" s="4" t="s">
        <v>13</v>
      </c>
    </row>
    <row r="656" spans="1:7" ht="17.25">
      <c r="A656" s="4">
        <v>583</v>
      </c>
      <c r="B656" s="4" t="s">
        <v>686</v>
      </c>
      <c r="C656" s="4" t="s">
        <v>93</v>
      </c>
      <c r="D656" s="4" t="s">
        <v>91</v>
      </c>
      <c r="E656" s="4" t="s">
        <v>257</v>
      </c>
      <c r="F656" s="4">
        <v>970</v>
      </c>
      <c r="G656" s="4" t="s">
        <v>13</v>
      </c>
    </row>
    <row r="657" spans="1:7" ht="17.25">
      <c r="A657" s="4">
        <v>584</v>
      </c>
      <c r="B657" s="4" t="s">
        <v>687</v>
      </c>
      <c r="C657" s="4" t="s">
        <v>93</v>
      </c>
      <c r="D657" s="4" t="s">
        <v>91</v>
      </c>
      <c r="E657" s="4" t="s">
        <v>257</v>
      </c>
      <c r="F657" s="4">
        <v>970</v>
      </c>
      <c r="G657" s="4" t="s">
        <v>13</v>
      </c>
    </row>
    <row r="658" spans="1:7" ht="17.25">
      <c r="A658" s="4">
        <v>585</v>
      </c>
      <c r="B658" s="4" t="s">
        <v>688</v>
      </c>
      <c r="C658" s="4" t="s">
        <v>93</v>
      </c>
      <c r="D658" s="4" t="s">
        <v>91</v>
      </c>
      <c r="E658" s="4" t="s">
        <v>257</v>
      </c>
      <c r="F658" s="4">
        <v>970</v>
      </c>
      <c r="G658" s="4" t="s">
        <v>13</v>
      </c>
    </row>
    <row r="659" spans="1:7" ht="17.25">
      <c r="A659" s="4">
        <v>586</v>
      </c>
      <c r="B659" s="4" t="s">
        <v>689</v>
      </c>
      <c r="C659" s="4" t="s">
        <v>93</v>
      </c>
      <c r="D659" s="4" t="s">
        <v>91</v>
      </c>
      <c r="E659" s="4" t="s">
        <v>264</v>
      </c>
      <c r="F659" s="4">
        <v>970</v>
      </c>
      <c r="G659" s="4" t="s">
        <v>13</v>
      </c>
    </row>
    <row r="660" spans="1:7" ht="17.25">
      <c r="A660" s="4">
        <v>587</v>
      </c>
      <c r="B660" s="4" t="s">
        <v>690</v>
      </c>
      <c r="C660" s="4" t="s">
        <v>93</v>
      </c>
      <c r="D660" s="4" t="s">
        <v>91</v>
      </c>
      <c r="E660" s="4" t="s">
        <v>264</v>
      </c>
      <c r="F660" s="4">
        <v>970</v>
      </c>
      <c r="G660" s="4" t="s">
        <v>13</v>
      </c>
    </row>
    <row r="661" spans="1:7" ht="17.25">
      <c r="A661" s="4">
        <v>588</v>
      </c>
      <c r="B661" s="4" t="s">
        <v>691</v>
      </c>
      <c r="C661" s="4" t="s">
        <v>93</v>
      </c>
      <c r="D661" s="4" t="s">
        <v>91</v>
      </c>
      <c r="E661" s="4" t="s">
        <v>264</v>
      </c>
      <c r="F661" s="4">
        <v>970</v>
      </c>
      <c r="G661" s="4" t="s">
        <v>13</v>
      </c>
    </row>
    <row r="662" spans="1:7" ht="17.25">
      <c r="A662" s="4">
        <v>589</v>
      </c>
      <c r="B662" s="4" t="s">
        <v>692</v>
      </c>
      <c r="C662" s="4" t="s">
        <v>93</v>
      </c>
      <c r="D662" s="4" t="s">
        <v>91</v>
      </c>
      <c r="E662" s="4" t="s">
        <v>264</v>
      </c>
      <c r="F662" s="4">
        <v>970</v>
      </c>
      <c r="G662" s="4" t="s">
        <v>13</v>
      </c>
    </row>
    <row r="663" spans="1:7" ht="17.25">
      <c r="A663" s="4">
        <v>590</v>
      </c>
      <c r="B663" s="4" t="s">
        <v>693</v>
      </c>
      <c r="C663" s="4" t="s">
        <v>93</v>
      </c>
      <c r="D663" s="4" t="s">
        <v>91</v>
      </c>
      <c r="E663" s="4" t="s">
        <v>100</v>
      </c>
      <c r="F663" s="4">
        <v>960</v>
      </c>
      <c r="G663" s="4" t="s">
        <v>13</v>
      </c>
    </row>
    <row r="664" spans="1:7" ht="17.25">
      <c r="A664" s="4">
        <v>591</v>
      </c>
      <c r="B664" s="4" t="s">
        <v>694</v>
      </c>
      <c r="C664" s="4" t="s">
        <v>93</v>
      </c>
      <c r="D664" s="4" t="s">
        <v>91</v>
      </c>
      <c r="E664" s="4" t="s">
        <v>100</v>
      </c>
      <c r="F664" s="4">
        <v>960</v>
      </c>
      <c r="G664" s="4" t="s">
        <v>13</v>
      </c>
    </row>
    <row r="665" spans="1:7" ht="17.25">
      <c r="A665" s="4">
        <v>592</v>
      </c>
      <c r="B665" s="4" t="s">
        <v>695</v>
      </c>
      <c r="C665" s="4" t="s">
        <v>93</v>
      </c>
      <c r="D665" s="4" t="s">
        <v>91</v>
      </c>
      <c r="E665" s="4" t="s">
        <v>100</v>
      </c>
      <c r="F665" s="4">
        <v>960</v>
      </c>
      <c r="G665" s="4" t="s">
        <v>13</v>
      </c>
    </row>
    <row r="666" spans="1:7" ht="17.25">
      <c r="A666" s="4">
        <v>593</v>
      </c>
      <c r="B666" s="4" t="s">
        <v>696</v>
      </c>
      <c r="C666" s="4" t="s">
        <v>93</v>
      </c>
      <c r="D666" s="4" t="s">
        <v>91</v>
      </c>
      <c r="E666" s="4" t="s">
        <v>100</v>
      </c>
      <c r="F666" s="4">
        <v>960</v>
      </c>
      <c r="G666" s="4" t="s">
        <v>13</v>
      </c>
    </row>
    <row r="667" spans="1:7" ht="17.25">
      <c r="A667" s="4">
        <v>594</v>
      </c>
      <c r="B667" s="4" t="s">
        <v>697</v>
      </c>
      <c r="C667" s="4" t="s">
        <v>93</v>
      </c>
      <c r="D667" s="4" t="s">
        <v>91</v>
      </c>
      <c r="E667" s="4" t="s">
        <v>185</v>
      </c>
      <c r="F667" s="4">
        <v>960</v>
      </c>
      <c r="G667" s="4" t="s">
        <v>13</v>
      </c>
    </row>
    <row r="668" spans="1:7" ht="17.25">
      <c r="A668" s="4">
        <v>595</v>
      </c>
      <c r="B668" s="4" t="s">
        <v>698</v>
      </c>
      <c r="C668" s="4" t="s">
        <v>93</v>
      </c>
      <c r="D668" s="4" t="s">
        <v>91</v>
      </c>
      <c r="E668" s="4" t="s">
        <v>94</v>
      </c>
      <c r="F668" s="4">
        <v>960</v>
      </c>
      <c r="G668" s="4" t="s">
        <v>13</v>
      </c>
    </row>
    <row r="669" spans="1:7" ht="17.25">
      <c r="A669" s="4">
        <v>596</v>
      </c>
      <c r="B669" s="4" t="s">
        <v>699</v>
      </c>
      <c r="C669" s="4" t="s">
        <v>93</v>
      </c>
      <c r="D669" s="4" t="s">
        <v>91</v>
      </c>
      <c r="E669" s="4" t="s">
        <v>257</v>
      </c>
      <c r="F669" s="4">
        <v>960</v>
      </c>
      <c r="G669" s="4" t="s">
        <v>13</v>
      </c>
    </row>
    <row r="670" spans="1:7" ht="17.25">
      <c r="A670" s="4">
        <v>597</v>
      </c>
      <c r="B670" s="4" t="s">
        <v>700</v>
      </c>
      <c r="C670" s="4" t="s">
        <v>93</v>
      </c>
      <c r="D670" s="4" t="s">
        <v>91</v>
      </c>
      <c r="E670" s="4" t="s">
        <v>257</v>
      </c>
      <c r="F670" s="4">
        <v>960</v>
      </c>
      <c r="G670" s="4" t="s">
        <v>13</v>
      </c>
    </row>
    <row r="671" spans="1:7" ht="17.25">
      <c r="A671" s="4">
        <v>598</v>
      </c>
      <c r="B671" s="4" t="s">
        <v>701</v>
      </c>
      <c r="C671" s="4" t="s">
        <v>93</v>
      </c>
      <c r="D671" s="4" t="s">
        <v>91</v>
      </c>
      <c r="E671" s="4" t="s">
        <v>289</v>
      </c>
      <c r="F671" s="4">
        <v>960</v>
      </c>
      <c r="G671" s="4" t="s">
        <v>13</v>
      </c>
    </row>
    <row r="672" spans="1:7" ht="17.25">
      <c r="A672" s="4" t="s">
        <v>702</v>
      </c>
      <c r="B672" s="5"/>
      <c r="C672" s="5"/>
      <c r="D672" s="5"/>
      <c r="E672" s="5"/>
      <c r="F672" s="5"/>
      <c r="G672" s="5"/>
    </row>
    <row r="673" spans="1:7" ht="17.25">
      <c r="A673" s="4" t="s">
        <v>703</v>
      </c>
      <c r="B673" s="4" t="s">
        <v>704</v>
      </c>
      <c r="C673" s="4" t="s">
        <v>93</v>
      </c>
      <c r="D673" s="4" t="s">
        <v>702</v>
      </c>
      <c r="E673" s="4" t="s">
        <v>705</v>
      </c>
      <c r="F673" s="4" t="s">
        <v>706</v>
      </c>
      <c r="G673" s="4" t="s">
        <v>13</v>
      </c>
    </row>
    <row r="674" spans="1:7" ht="17.25">
      <c r="A674" s="4" t="s">
        <v>707</v>
      </c>
      <c r="B674" s="4" t="s">
        <v>708</v>
      </c>
      <c r="C674" s="4" t="s">
        <v>93</v>
      </c>
      <c r="D674" s="4" t="s">
        <v>702</v>
      </c>
      <c r="E674" s="4" t="s">
        <v>709</v>
      </c>
      <c r="F674" s="4" t="s">
        <v>710</v>
      </c>
      <c r="G674" s="4" t="s">
        <v>13</v>
      </c>
    </row>
    <row r="675" spans="1:7" ht="17.25">
      <c r="A675" s="4" t="s">
        <v>711</v>
      </c>
      <c r="B675" s="4" t="s">
        <v>712</v>
      </c>
      <c r="C675" s="4" t="s">
        <v>93</v>
      </c>
      <c r="D675" s="4" t="s">
        <v>702</v>
      </c>
      <c r="E675" s="4" t="s">
        <v>713</v>
      </c>
      <c r="F675" s="4" t="s">
        <v>710</v>
      </c>
      <c r="G675" s="4" t="s">
        <v>13</v>
      </c>
    </row>
    <row r="676" spans="1:7" ht="17.25">
      <c r="A676" s="4" t="s">
        <v>714</v>
      </c>
      <c r="B676" s="4" t="s">
        <v>715</v>
      </c>
      <c r="C676" s="4" t="s">
        <v>93</v>
      </c>
      <c r="D676" s="4" t="s">
        <v>702</v>
      </c>
      <c r="E676" s="4" t="s">
        <v>713</v>
      </c>
      <c r="F676" s="4" t="s">
        <v>710</v>
      </c>
      <c r="G676" s="4" t="s">
        <v>13</v>
      </c>
    </row>
    <row r="677" spans="1:7" ht="17.25">
      <c r="A677" s="4" t="s">
        <v>716</v>
      </c>
      <c r="B677" s="4" t="s">
        <v>717</v>
      </c>
      <c r="C677" s="4" t="s">
        <v>93</v>
      </c>
      <c r="D677" s="4" t="s">
        <v>702</v>
      </c>
      <c r="E677" s="4" t="s">
        <v>713</v>
      </c>
      <c r="F677" s="4" t="s">
        <v>710</v>
      </c>
      <c r="G677" s="4" t="s">
        <v>13</v>
      </c>
    </row>
    <row r="678" spans="1:7" ht="17.25">
      <c r="A678" s="4" t="s">
        <v>718</v>
      </c>
      <c r="B678" s="4" t="s">
        <v>719</v>
      </c>
      <c r="C678" s="4" t="s">
        <v>93</v>
      </c>
      <c r="D678" s="4" t="s">
        <v>702</v>
      </c>
      <c r="E678" s="4" t="s">
        <v>720</v>
      </c>
      <c r="F678" s="4" t="s">
        <v>710</v>
      </c>
      <c r="G678" s="4" t="s">
        <v>13</v>
      </c>
    </row>
    <row r="679" spans="1:7" ht="17.25">
      <c r="A679" s="4" t="s">
        <v>721</v>
      </c>
      <c r="B679" s="4" t="s">
        <v>722</v>
      </c>
      <c r="C679" s="4" t="s">
        <v>93</v>
      </c>
      <c r="D679" s="4" t="s">
        <v>702</v>
      </c>
      <c r="E679" s="4" t="s">
        <v>713</v>
      </c>
      <c r="F679" s="4" t="s">
        <v>710</v>
      </c>
      <c r="G679" s="4" t="s">
        <v>13</v>
      </c>
    </row>
    <row r="680" spans="1:7" ht="17.25">
      <c r="A680" s="4" t="s">
        <v>723</v>
      </c>
      <c r="B680" s="4" t="s">
        <v>724</v>
      </c>
      <c r="C680" s="4" t="s">
        <v>93</v>
      </c>
      <c r="D680" s="4" t="s">
        <v>702</v>
      </c>
      <c r="E680" s="4" t="s">
        <v>713</v>
      </c>
      <c r="F680" s="4" t="s">
        <v>710</v>
      </c>
      <c r="G680" s="4" t="s">
        <v>13</v>
      </c>
    </row>
    <row r="681" spans="1:7" ht="17.25">
      <c r="A681" s="4" t="s">
        <v>725</v>
      </c>
      <c r="B681" s="4" t="s">
        <v>726</v>
      </c>
      <c r="C681" s="4" t="s">
        <v>93</v>
      </c>
      <c r="D681" s="4" t="s">
        <v>702</v>
      </c>
      <c r="E681" s="4" t="s">
        <v>713</v>
      </c>
      <c r="F681" s="4" t="s">
        <v>710</v>
      </c>
      <c r="G681" s="4" t="s">
        <v>13</v>
      </c>
    </row>
    <row r="682" spans="1:7" ht="17.25">
      <c r="A682" s="4" t="s">
        <v>727</v>
      </c>
      <c r="B682" s="4" t="s">
        <v>728</v>
      </c>
      <c r="C682" s="4" t="s">
        <v>93</v>
      </c>
      <c r="D682" s="4" t="s">
        <v>702</v>
      </c>
      <c r="E682" s="4" t="s">
        <v>713</v>
      </c>
      <c r="F682" s="4" t="s">
        <v>710</v>
      </c>
      <c r="G682" s="4" t="s">
        <v>13</v>
      </c>
    </row>
    <row r="683" spans="1:7" ht="17.25">
      <c r="A683" s="4" t="s">
        <v>729</v>
      </c>
      <c r="B683" s="4" t="s">
        <v>730</v>
      </c>
      <c r="C683" s="4" t="s">
        <v>93</v>
      </c>
      <c r="D683" s="4" t="s">
        <v>702</v>
      </c>
      <c r="E683" s="4" t="s">
        <v>709</v>
      </c>
      <c r="F683" s="4" t="s">
        <v>710</v>
      </c>
      <c r="G683" s="4" t="s">
        <v>13</v>
      </c>
    </row>
    <row r="684" spans="1:7" ht="17.25">
      <c r="A684" s="4" t="s">
        <v>731</v>
      </c>
      <c r="B684" s="4" t="s">
        <v>732</v>
      </c>
      <c r="C684" s="4" t="s">
        <v>93</v>
      </c>
      <c r="D684" s="4" t="s">
        <v>702</v>
      </c>
      <c r="E684" s="4" t="s">
        <v>713</v>
      </c>
      <c r="F684" s="4" t="s">
        <v>710</v>
      </c>
      <c r="G684" s="4" t="s">
        <v>13</v>
      </c>
    </row>
    <row r="685" spans="1:7" ht="17.25">
      <c r="A685" s="4" t="s">
        <v>733</v>
      </c>
      <c r="B685" s="4" t="s">
        <v>734</v>
      </c>
      <c r="C685" s="4" t="s">
        <v>93</v>
      </c>
      <c r="D685" s="4" t="s">
        <v>702</v>
      </c>
      <c r="E685" s="4" t="s">
        <v>713</v>
      </c>
      <c r="F685" s="4" t="s">
        <v>710</v>
      </c>
      <c r="G685" s="4" t="s">
        <v>13</v>
      </c>
    </row>
    <row r="686" spans="1:7" ht="17.25">
      <c r="A686" s="4" t="s">
        <v>735</v>
      </c>
      <c r="B686" s="4" t="s">
        <v>736</v>
      </c>
      <c r="C686" s="4" t="s">
        <v>93</v>
      </c>
      <c r="D686" s="4" t="s">
        <v>702</v>
      </c>
      <c r="E686" s="4" t="s">
        <v>713</v>
      </c>
      <c r="F686" s="4" t="s">
        <v>710</v>
      </c>
      <c r="G686" s="4" t="s">
        <v>13</v>
      </c>
    </row>
    <row r="687" spans="1:7" ht="17.25">
      <c r="A687" s="4" t="s">
        <v>737</v>
      </c>
      <c r="B687" s="4" t="s">
        <v>738</v>
      </c>
      <c r="C687" s="4" t="s">
        <v>93</v>
      </c>
      <c r="D687" s="4" t="s">
        <v>702</v>
      </c>
      <c r="E687" s="4" t="s">
        <v>713</v>
      </c>
      <c r="F687" s="4" t="s">
        <v>710</v>
      </c>
      <c r="G687" s="4" t="s">
        <v>13</v>
      </c>
    </row>
    <row r="688" spans="1:7" ht="17.25">
      <c r="A688" s="4" t="s">
        <v>739</v>
      </c>
      <c r="B688" s="4" t="s">
        <v>740</v>
      </c>
      <c r="C688" s="4" t="s">
        <v>93</v>
      </c>
      <c r="D688" s="4" t="s">
        <v>702</v>
      </c>
      <c r="E688" s="4" t="s">
        <v>713</v>
      </c>
      <c r="F688" s="4" t="s">
        <v>710</v>
      </c>
      <c r="G688" s="4" t="s">
        <v>13</v>
      </c>
    </row>
    <row r="689" spans="1:7" ht="17.25">
      <c r="A689" s="4" t="s">
        <v>741</v>
      </c>
      <c r="B689" s="4" t="s">
        <v>742</v>
      </c>
      <c r="C689" s="4" t="s">
        <v>93</v>
      </c>
      <c r="D689" s="4" t="s">
        <v>702</v>
      </c>
      <c r="E689" s="4" t="s">
        <v>713</v>
      </c>
      <c r="F689" s="4" t="s">
        <v>710</v>
      </c>
      <c r="G689" s="4" t="s">
        <v>13</v>
      </c>
    </row>
    <row r="690" spans="1:7" ht="17.25">
      <c r="A690" s="4" t="s">
        <v>743</v>
      </c>
      <c r="B690" s="4" t="s">
        <v>744</v>
      </c>
      <c r="C690" s="4" t="s">
        <v>93</v>
      </c>
      <c r="D690" s="4" t="s">
        <v>702</v>
      </c>
      <c r="E690" s="4" t="s">
        <v>713</v>
      </c>
      <c r="F690" s="4" t="s">
        <v>710</v>
      </c>
      <c r="G690" s="4" t="s">
        <v>13</v>
      </c>
    </row>
    <row r="691" spans="1:7" ht="17.25">
      <c r="A691" s="4" t="s">
        <v>745</v>
      </c>
      <c r="B691" s="4" t="s">
        <v>746</v>
      </c>
      <c r="C691" s="4" t="s">
        <v>93</v>
      </c>
      <c r="D691" s="4" t="s">
        <v>702</v>
      </c>
      <c r="E691" s="4" t="s">
        <v>709</v>
      </c>
      <c r="F691" s="4" t="s">
        <v>710</v>
      </c>
      <c r="G691" s="4" t="s">
        <v>13</v>
      </c>
    </row>
    <row r="692" spans="1:7" ht="17.25">
      <c r="A692" s="4" t="s">
        <v>747</v>
      </c>
      <c r="B692" s="4" t="s">
        <v>748</v>
      </c>
      <c r="C692" s="4" t="s">
        <v>93</v>
      </c>
      <c r="D692" s="4" t="s">
        <v>702</v>
      </c>
      <c r="E692" s="4" t="s">
        <v>713</v>
      </c>
      <c r="F692" s="4" t="s">
        <v>710</v>
      </c>
      <c r="G692" s="4" t="s">
        <v>13</v>
      </c>
    </row>
    <row r="693" spans="1:7" ht="17.25">
      <c r="A693" s="4" t="s">
        <v>749</v>
      </c>
      <c r="B693" s="4" t="s">
        <v>750</v>
      </c>
      <c r="C693" s="4" t="s">
        <v>93</v>
      </c>
      <c r="D693" s="4" t="s">
        <v>702</v>
      </c>
      <c r="E693" s="4" t="s">
        <v>713</v>
      </c>
      <c r="F693" s="4" t="s">
        <v>710</v>
      </c>
      <c r="G693" s="4" t="s">
        <v>13</v>
      </c>
    </row>
    <row r="694" spans="1:7" ht="17.25">
      <c r="A694" s="4" t="s">
        <v>751</v>
      </c>
      <c r="B694" s="4" t="s">
        <v>752</v>
      </c>
      <c r="C694" s="4" t="s">
        <v>93</v>
      </c>
      <c r="D694" s="4" t="s">
        <v>702</v>
      </c>
      <c r="E694" s="4" t="s">
        <v>713</v>
      </c>
      <c r="F694" s="4" t="s">
        <v>710</v>
      </c>
      <c r="G694" s="4" t="s">
        <v>13</v>
      </c>
    </row>
    <row r="695" spans="1:7" ht="17.25">
      <c r="A695" s="4" t="s">
        <v>753</v>
      </c>
      <c r="B695" s="4" t="s">
        <v>754</v>
      </c>
      <c r="C695" s="4" t="s">
        <v>93</v>
      </c>
      <c r="D695" s="4" t="s">
        <v>702</v>
      </c>
      <c r="E695" s="4" t="s">
        <v>713</v>
      </c>
      <c r="F695" s="4" t="s">
        <v>710</v>
      </c>
      <c r="G695" s="4" t="s">
        <v>13</v>
      </c>
    </row>
    <row r="696" spans="1:7" ht="17.25">
      <c r="A696" s="4" t="s">
        <v>755</v>
      </c>
      <c r="B696" s="4" t="s">
        <v>756</v>
      </c>
      <c r="C696" s="4" t="s">
        <v>93</v>
      </c>
      <c r="D696" s="4" t="s">
        <v>702</v>
      </c>
      <c r="E696" s="4" t="s">
        <v>713</v>
      </c>
      <c r="F696" s="4" t="s">
        <v>710</v>
      </c>
      <c r="G696" s="4" t="s">
        <v>13</v>
      </c>
    </row>
    <row r="697" spans="1:7" ht="17.25">
      <c r="A697" s="4" t="s">
        <v>757</v>
      </c>
      <c r="B697" s="4" t="s">
        <v>758</v>
      </c>
      <c r="C697" s="4" t="s">
        <v>93</v>
      </c>
      <c r="D697" s="4" t="s">
        <v>702</v>
      </c>
      <c r="E697" s="4" t="s">
        <v>713</v>
      </c>
      <c r="F697" s="4" t="s">
        <v>710</v>
      </c>
      <c r="G697" s="4" t="s">
        <v>13</v>
      </c>
    </row>
    <row r="698" spans="1:7" ht="17.25">
      <c r="A698" s="4" t="s">
        <v>759</v>
      </c>
      <c r="B698" s="4" t="s">
        <v>760</v>
      </c>
      <c r="C698" s="4" t="s">
        <v>93</v>
      </c>
      <c r="D698" s="4" t="s">
        <v>702</v>
      </c>
      <c r="E698" s="4" t="s">
        <v>713</v>
      </c>
      <c r="F698" s="4" t="s">
        <v>710</v>
      </c>
      <c r="G698" s="4" t="s">
        <v>13</v>
      </c>
    </row>
    <row r="699" spans="1:7" ht="17.25">
      <c r="A699" s="4" t="s">
        <v>761</v>
      </c>
      <c r="B699" s="4" t="s">
        <v>762</v>
      </c>
      <c r="C699" s="4" t="s">
        <v>93</v>
      </c>
      <c r="D699" s="4" t="s">
        <v>702</v>
      </c>
      <c r="E699" s="4" t="s">
        <v>709</v>
      </c>
      <c r="F699" s="4" t="s">
        <v>710</v>
      </c>
      <c r="G699" s="4" t="s">
        <v>13</v>
      </c>
    </row>
    <row r="700" spans="1:7" ht="17.25">
      <c r="A700" s="4" t="s">
        <v>763</v>
      </c>
      <c r="B700" s="4" t="s">
        <v>764</v>
      </c>
      <c r="C700" s="4" t="s">
        <v>93</v>
      </c>
      <c r="D700" s="4" t="s">
        <v>702</v>
      </c>
      <c r="E700" s="4" t="s">
        <v>713</v>
      </c>
      <c r="F700" s="4" t="s">
        <v>710</v>
      </c>
      <c r="G700" s="4" t="s">
        <v>13</v>
      </c>
    </row>
    <row r="701" spans="1:7" ht="17.25">
      <c r="A701" s="4" t="s">
        <v>765</v>
      </c>
      <c r="B701" s="4" t="s">
        <v>766</v>
      </c>
      <c r="C701" s="4" t="s">
        <v>93</v>
      </c>
      <c r="D701" s="4" t="s">
        <v>702</v>
      </c>
      <c r="E701" s="4" t="s">
        <v>709</v>
      </c>
      <c r="F701" s="4" t="s">
        <v>710</v>
      </c>
      <c r="G701" s="4" t="s">
        <v>13</v>
      </c>
    </row>
    <row r="702" spans="1:7" ht="17.25">
      <c r="A702" s="4" t="s">
        <v>767</v>
      </c>
      <c r="B702" s="4" t="s">
        <v>768</v>
      </c>
      <c r="C702" s="4" t="s">
        <v>93</v>
      </c>
      <c r="D702" s="4" t="s">
        <v>702</v>
      </c>
      <c r="E702" s="4" t="s">
        <v>713</v>
      </c>
      <c r="F702" s="4" t="s">
        <v>710</v>
      </c>
      <c r="G702" s="4" t="s">
        <v>13</v>
      </c>
    </row>
    <row r="703" spans="1:7" ht="17.25">
      <c r="A703" s="4" t="s">
        <v>769</v>
      </c>
      <c r="B703" s="4" t="s">
        <v>770</v>
      </c>
      <c r="C703" s="4" t="s">
        <v>93</v>
      </c>
      <c r="D703" s="4" t="s">
        <v>702</v>
      </c>
      <c r="E703" s="4" t="s">
        <v>713</v>
      </c>
      <c r="F703" s="4" t="s">
        <v>710</v>
      </c>
      <c r="G703" s="4" t="s">
        <v>13</v>
      </c>
    </row>
    <row r="704" spans="1:7" ht="17.25">
      <c r="A704" s="4" t="s">
        <v>771</v>
      </c>
      <c r="B704" s="4" t="s">
        <v>772</v>
      </c>
      <c r="C704" s="4" t="s">
        <v>93</v>
      </c>
      <c r="D704" s="4" t="s">
        <v>702</v>
      </c>
      <c r="E704" s="4" t="s">
        <v>713</v>
      </c>
      <c r="F704" s="4" t="s">
        <v>710</v>
      </c>
      <c r="G704" s="4" t="s">
        <v>13</v>
      </c>
    </row>
    <row r="705" spans="1:7" ht="17.25">
      <c r="A705" s="4" t="s">
        <v>773</v>
      </c>
      <c r="B705" s="4" t="s">
        <v>774</v>
      </c>
      <c r="C705" s="4" t="s">
        <v>93</v>
      </c>
      <c r="D705" s="4" t="s">
        <v>702</v>
      </c>
      <c r="E705" s="4" t="s">
        <v>709</v>
      </c>
      <c r="F705" s="4" t="s">
        <v>710</v>
      </c>
      <c r="G705" s="4" t="s">
        <v>13</v>
      </c>
    </row>
    <row r="706" spans="1:7" ht="17.25">
      <c r="A706" s="4" t="s">
        <v>775</v>
      </c>
      <c r="B706" s="4" t="s">
        <v>776</v>
      </c>
      <c r="C706" s="4" t="s">
        <v>93</v>
      </c>
      <c r="D706" s="4" t="s">
        <v>702</v>
      </c>
      <c r="E706" s="4" t="s">
        <v>713</v>
      </c>
      <c r="F706" s="4" t="s">
        <v>710</v>
      </c>
      <c r="G706" s="4" t="s">
        <v>13</v>
      </c>
    </row>
    <row r="707" spans="1:7" ht="17.25">
      <c r="A707" s="4" t="s">
        <v>777</v>
      </c>
      <c r="B707" s="4" t="s">
        <v>778</v>
      </c>
      <c r="C707" s="4" t="s">
        <v>93</v>
      </c>
      <c r="D707" s="4" t="s">
        <v>702</v>
      </c>
      <c r="E707" s="4" t="s">
        <v>720</v>
      </c>
      <c r="F707" s="4" t="s">
        <v>710</v>
      </c>
      <c r="G707" s="4" t="s">
        <v>13</v>
      </c>
    </row>
    <row r="708" spans="1:7" ht="17.25">
      <c r="A708" s="4" t="s">
        <v>779</v>
      </c>
      <c r="B708" s="4" t="s">
        <v>780</v>
      </c>
      <c r="C708" s="4" t="s">
        <v>93</v>
      </c>
      <c r="D708" s="4" t="s">
        <v>702</v>
      </c>
      <c r="E708" s="4" t="s">
        <v>705</v>
      </c>
      <c r="F708" s="4" t="s">
        <v>710</v>
      </c>
      <c r="G708" s="4" t="s">
        <v>13</v>
      </c>
    </row>
    <row r="709" spans="1:7" ht="17.25">
      <c r="A709" s="4" t="s">
        <v>781</v>
      </c>
      <c r="B709" s="4" t="s">
        <v>782</v>
      </c>
      <c r="C709" s="4" t="s">
        <v>93</v>
      </c>
      <c r="D709" s="4" t="s">
        <v>702</v>
      </c>
      <c r="E709" s="4" t="s">
        <v>720</v>
      </c>
      <c r="F709" s="4" t="s">
        <v>710</v>
      </c>
      <c r="G709" s="4" t="s">
        <v>13</v>
      </c>
    </row>
    <row r="710" spans="1:7" ht="17.25">
      <c r="A710" s="4" t="s">
        <v>783</v>
      </c>
      <c r="B710" s="4" t="s">
        <v>784</v>
      </c>
      <c r="C710" s="4" t="s">
        <v>93</v>
      </c>
      <c r="D710" s="4" t="s">
        <v>702</v>
      </c>
      <c r="E710" s="4" t="s">
        <v>720</v>
      </c>
      <c r="F710" s="4" t="s">
        <v>710</v>
      </c>
      <c r="G710" s="4" t="s">
        <v>13</v>
      </c>
    </row>
    <row r="711" spans="1:7" ht="17.25">
      <c r="A711" s="4" t="s">
        <v>785</v>
      </c>
      <c r="B711" s="4" t="s">
        <v>786</v>
      </c>
      <c r="C711" s="4" t="s">
        <v>93</v>
      </c>
      <c r="D711" s="4" t="s">
        <v>702</v>
      </c>
      <c r="E711" s="4" t="s">
        <v>713</v>
      </c>
      <c r="F711" s="4" t="s">
        <v>710</v>
      </c>
      <c r="G711" s="4" t="s">
        <v>13</v>
      </c>
    </row>
    <row r="712" spans="1:7" ht="17.25">
      <c r="A712" s="4" t="s">
        <v>787</v>
      </c>
      <c r="B712" s="4" t="s">
        <v>788</v>
      </c>
      <c r="C712" s="4" t="s">
        <v>93</v>
      </c>
      <c r="D712" s="4" t="s">
        <v>702</v>
      </c>
      <c r="E712" s="4" t="s">
        <v>720</v>
      </c>
      <c r="F712" s="4" t="s">
        <v>710</v>
      </c>
      <c r="G712" s="4" t="s">
        <v>13</v>
      </c>
    </row>
    <row r="713" spans="1:7" ht="17.25">
      <c r="A713" s="4" t="s">
        <v>789</v>
      </c>
      <c r="B713" s="4" t="s">
        <v>790</v>
      </c>
      <c r="C713" s="4" t="s">
        <v>93</v>
      </c>
      <c r="D713" s="4" t="s">
        <v>702</v>
      </c>
      <c r="E713" s="4" t="s">
        <v>705</v>
      </c>
      <c r="F713" s="4" t="s">
        <v>791</v>
      </c>
      <c r="G713" s="4" t="s">
        <v>13</v>
      </c>
    </row>
    <row r="714" spans="1:7" ht="17.25">
      <c r="A714" s="4" t="s">
        <v>792</v>
      </c>
      <c r="B714" s="4" t="s">
        <v>793</v>
      </c>
      <c r="C714" s="4" t="s">
        <v>93</v>
      </c>
      <c r="D714" s="4" t="s">
        <v>702</v>
      </c>
      <c r="E714" s="4" t="s">
        <v>705</v>
      </c>
      <c r="F714" s="4" t="s">
        <v>794</v>
      </c>
      <c r="G714" s="4" t="s">
        <v>13</v>
      </c>
    </row>
    <row r="715" spans="1:7" ht="17.25">
      <c r="A715" s="4" t="s">
        <v>795</v>
      </c>
      <c r="B715" s="4" t="s">
        <v>796</v>
      </c>
      <c r="C715" s="4" t="s">
        <v>93</v>
      </c>
      <c r="D715" s="4" t="s">
        <v>702</v>
      </c>
      <c r="E715" s="4" t="s">
        <v>705</v>
      </c>
      <c r="F715" s="4" t="s">
        <v>797</v>
      </c>
      <c r="G715" s="4" t="s">
        <v>13</v>
      </c>
    </row>
    <row r="716" spans="1:7" ht="17.25">
      <c r="A716" s="4" t="s">
        <v>798</v>
      </c>
      <c r="B716" s="4" t="s">
        <v>799</v>
      </c>
      <c r="C716" s="4" t="s">
        <v>93</v>
      </c>
      <c r="D716" s="4" t="s">
        <v>702</v>
      </c>
      <c r="E716" s="4" t="s">
        <v>705</v>
      </c>
      <c r="F716" s="4" t="s">
        <v>800</v>
      </c>
      <c r="G716" s="4" t="s">
        <v>13</v>
      </c>
    </row>
    <row r="717" spans="1:7" ht="17.25">
      <c r="A717" s="4" t="s">
        <v>801</v>
      </c>
      <c r="B717" s="4" t="s">
        <v>802</v>
      </c>
      <c r="C717" s="4" t="s">
        <v>93</v>
      </c>
      <c r="D717" s="4" t="s">
        <v>702</v>
      </c>
      <c r="E717" s="4" t="s">
        <v>803</v>
      </c>
      <c r="F717" s="4" t="s">
        <v>804</v>
      </c>
      <c r="G717" s="4" t="s">
        <v>13</v>
      </c>
    </row>
    <row r="718" spans="1:7" ht="17.25">
      <c r="A718" s="4" t="s">
        <v>805</v>
      </c>
      <c r="B718" s="4" t="s">
        <v>806</v>
      </c>
      <c r="C718" s="4" t="s">
        <v>93</v>
      </c>
      <c r="D718" s="4" t="s">
        <v>702</v>
      </c>
      <c r="E718" s="4" t="s">
        <v>705</v>
      </c>
      <c r="F718" s="4" t="s">
        <v>804</v>
      </c>
      <c r="G718" s="4" t="s">
        <v>13</v>
      </c>
    </row>
    <row r="719" spans="1:7" ht="17.25">
      <c r="A719" s="4" t="s">
        <v>807</v>
      </c>
      <c r="B719" s="4" t="s">
        <v>808</v>
      </c>
      <c r="C719" s="4" t="s">
        <v>93</v>
      </c>
      <c r="D719" s="4" t="s">
        <v>702</v>
      </c>
      <c r="E719" s="4" t="s">
        <v>803</v>
      </c>
      <c r="F719" s="4" t="s">
        <v>809</v>
      </c>
      <c r="G719" s="4" t="s">
        <v>13</v>
      </c>
    </row>
    <row r="720" spans="1:7" ht="17.25">
      <c r="A720" s="4" t="s">
        <v>810</v>
      </c>
      <c r="B720" s="4" t="s">
        <v>811</v>
      </c>
      <c r="C720" s="4" t="s">
        <v>93</v>
      </c>
      <c r="D720" s="4" t="s">
        <v>702</v>
      </c>
      <c r="E720" s="4" t="s">
        <v>705</v>
      </c>
      <c r="F720" s="4" t="s">
        <v>812</v>
      </c>
      <c r="G720" s="4" t="s">
        <v>13</v>
      </c>
    </row>
    <row r="721" spans="1:7" ht="17.25">
      <c r="A721" s="4" t="s">
        <v>813</v>
      </c>
      <c r="B721" s="4" t="s">
        <v>814</v>
      </c>
      <c r="C721" s="4" t="s">
        <v>93</v>
      </c>
      <c r="D721" s="4" t="s">
        <v>702</v>
      </c>
      <c r="E721" s="4" t="s">
        <v>803</v>
      </c>
      <c r="F721" s="4" t="s">
        <v>815</v>
      </c>
      <c r="G721" s="4" t="s">
        <v>13</v>
      </c>
    </row>
    <row r="722" spans="1:7" ht="17.25">
      <c r="A722" s="4" t="s">
        <v>816</v>
      </c>
      <c r="B722" s="4" t="s">
        <v>817</v>
      </c>
      <c r="C722" s="4" t="s">
        <v>93</v>
      </c>
      <c r="D722" s="4" t="s">
        <v>702</v>
      </c>
      <c r="E722" s="4" t="s">
        <v>803</v>
      </c>
      <c r="F722" s="4" t="s">
        <v>818</v>
      </c>
      <c r="G722" s="4" t="s">
        <v>13</v>
      </c>
    </row>
    <row r="723" spans="1:7" ht="17.25">
      <c r="A723" s="4" t="s">
        <v>819</v>
      </c>
      <c r="B723" s="4" t="s">
        <v>820</v>
      </c>
      <c r="C723" s="4" t="s">
        <v>93</v>
      </c>
      <c r="D723" s="4" t="s">
        <v>702</v>
      </c>
      <c r="E723" s="4" t="s">
        <v>803</v>
      </c>
      <c r="F723" s="4" t="s">
        <v>818</v>
      </c>
      <c r="G723" s="4" t="s">
        <v>13</v>
      </c>
    </row>
    <row r="724" spans="1:7" ht="17.25">
      <c r="A724" s="4" t="s">
        <v>821</v>
      </c>
      <c r="B724" s="4" t="s">
        <v>822</v>
      </c>
      <c r="C724" s="4" t="s">
        <v>93</v>
      </c>
      <c r="D724" s="4" t="s">
        <v>702</v>
      </c>
      <c r="E724" s="4" t="s">
        <v>705</v>
      </c>
      <c r="F724" s="4" t="s">
        <v>818</v>
      </c>
      <c r="G724" s="4" t="s">
        <v>13</v>
      </c>
    </row>
    <row r="725" spans="1:7" ht="17.25">
      <c r="A725" s="4" t="s">
        <v>823</v>
      </c>
      <c r="B725" s="4" t="s">
        <v>824</v>
      </c>
      <c r="C725" s="4" t="s">
        <v>93</v>
      </c>
      <c r="D725" s="4" t="s">
        <v>702</v>
      </c>
      <c r="E725" s="4" t="s">
        <v>803</v>
      </c>
      <c r="F725" s="4" t="s">
        <v>825</v>
      </c>
      <c r="G725" s="4" t="s">
        <v>13</v>
      </c>
    </row>
    <row r="726" spans="1:7" ht="17.25">
      <c r="A726" s="4" t="s">
        <v>826</v>
      </c>
      <c r="B726" s="4" t="s">
        <v>827</v>
      </c>
      <c r="C726" s="4" t="s">
        <v>93</v>
      </c>
      <c r="D726" s="4" t="s">
        <v>702</v>
      </c>
      <c r="E726" s="4" t="s">
        <v>705</v>
      </c>
      <c r="F726" s="4" t="s">
        <v>828</v>
      </c>
      <c r="G726" s="4" t="s">
        <v>13</v>
      </c>
    </row>
    <row r="727" spans="1:7" ht="17.25">
      <c r="A727" s="4" t="s">
        <v>829</v>
      </c>
      <c r="B727" s="4" t="s">
        <v>830</v>
      </c>
      <c r="C727" s="4" t="s">
        <v>93</v>
      </c>
      <c r="D727" s="4" t="s">
        <v>702</v>
      </c>
      <c r="E727" s="4" t="s">
        <v>803</v>
      </c>
      <c r="F727" s="4" t="s">
        <v>828</v>
      </c>
      <c r="G727" s="4" t="s">
        <v>13</v>
      </c>
    </row>
    <row r="728" spans="1:7" ht="17.25">
      <c r="A728" s="4" t="s">
        <v>831</v>
      </c>
      <c r="B728" s="4" t="s">
        <v>832</v>
      </c>
      <c r="C728" s="4" t="s">
        <v>93</v>
      </c>
      <c r="D728" s="4" t="s">
        <v>702</v>
      </c>
      <c r="E728" s="4" t="s">
        <v>705</v>
      </c>
      <c r="F728" s="4" t="s">
        <v>833</v>
      </c>
      <c r="G728" s="4" t="s">
        <v>13</v>
      </c>
    </row>
    <row r="729" spans="1:7" ht="17.25">
      <c r="A729" s="4" t="s">
        <v>834</v>
      </c>
      <c r="B729" s="4" t="s">
        <v>835</v>
      </c>
      <c r="C729" s="4" t="s">
        <v>93</v>
      </c>
      <c r="D729" s="4" t="s">
        <v>702</v>
      </c>
      <c r="E729" s="4" t="s">
        <v>705</v>
      </c>
      <c r="F729" s="4" t="s">
        <v>836</v>
      </c>
      <c r="G729" s="4" t="s">
        <v>13</v>
      </c>
    </row>
    <row r="730" spans="1:7" ht="17.25">
      <c r="A730" s="4" t="s">
        <v>837</v>
      </c>
      <c r="B730" s="4" t="s">
        <v>838</v>
      </c>
      <c r="C730" s="4" t="s">
        <v>93</v>
      </c>
      <c r="D730" s="4" t="s">
        <v>702</v>
      </c>
      <c r="E730" s="4" t="s">
        <v>705</v>
      </c>
      <c r="F730" s="4" t="s">
        <v>839</v>
      </c>
      <c r="G730" s="4" t="s">
        <v>13</v>
      </c>
    </row>
    <row r="731" spans="1:7" ht="17.25">
      <c r="A731" s="4" t="s">
        <v>840</v>
      </c>
      <c r="B731" s="4" t="s">
        <v>841</v>
      </c>
      <c r="C731" s="4" t="s">
        <v>93</v>
      </c>
      <c r="D731" s="4" t="s">
        <v>702</v>
      </c>
      <c r="E731" s="4" t="s">
        <v>705</v>
      </c>
      <c r="F731" s="4" t="s">
        <v>842</v>
      </c>
      <c r="G731" s="4" t="s">
        <v>13</v>
      </c>
    </row>
    <row r="732" spans="1:7" ht="17.25">
      <c r="A732" s="4" t="s">
        <v>843</v>
      </c>
      <c r="B732" s="4" t="s">
        <v>844</v>
      </c>
      <c r="C732" s="4" t="s">
        <v>93</v>
      </c>
      <c r="D732" s="4" t="s">
        <v>702</v>
      </c>
      <c r="E732" s="4" t="s">
        <v>705</v>
      </c>
      <c r="F732" s="4" t="s">
        <v>845</v>
      </c>
      <c r="G732" s="4" t="s">
        <v>13</v>
      </c>
    </row>
    <row r="733" spans="1:7" ht="17.25">
      <c r="A733" s="4" t="s">
        <v>846</v>
      </c>
      <c r="B733" s="4" t="s">
        <v>847</v>
      </c>
      <c r="C733" s="4" t="s">
        <v>93</v>
      </c>
      <c r="D733" s="4" t="s">
        <v>702</v>
      </c>
      <c r="E733" s="4" t="s">
        <v>705</v>
      </c>
      <c r="F733" s="4" t="s">
        <v>848</v>
      </c>
      <c r="G733" s="4" t="s">
        <v>13</v>
      </c>
    </row>
    <row r="734" spans="1:7" ht="17.25">
      <c r="A734" s="4" t="s">
        <v>849</v>
      </c>
      <c r="B734" s="4" t="s">
        <v>850</v>
      </c>
      <c r="C734" s="4" t="s">
        <v>93</v>
      </c>
      <c r="D734" s="4" t="s">
        <v>702</v>
      </c>
      <c r="E734" s="4" t="s">
        <v>705</v>
      </c>
      <c r="F734" s="4" t="s">
        <v>851</v>
      </c>
      <c r="G734" s="4" t="s">
        <v>13</v>
      </c>
    </row>
    <row r="735" spans="1:7" ht="17.25">
      <c r="A735" s="4" t="s">
        <v>852</v>
      </c>
      <c r="B735" s="4" t="s">
        <v>853</v>
      </c>
      <c r="C735" s="4" t="s">
        <v>93</v>
      </c>
      <c r="D735" s="4" t="s">
        <v>702</v>
      </c>
      <c r="E735" s="4" t="s">
        <v>705</v>
      </c>
      <c r="F735" s="4" t="s">
        <v>854</v>
      </c>
      <c r="G735" s="4" t="s">
        <v>13</v>
      </c>
    </row>
    <row r="736" spans="1:7" ht="17.25">
      <c r="A736" s="4" t="s">
        <v>855</v>
      </c>
      <c r="B736" s="4" t="s">
        <v>856</v>
      </c>
      <c r="C736" s="4" t="s">
        <v>93</v>
      </c>
      <c r="D736" s="4" t="s">
        <v>702</v>
      </c>
      <c r="E736" s="4" t="s">
        <v>705</v>
      </c>
      <c r="F736" s="4" t="s">
        <v>857</v>
      </c>
      <c r="G736" s="4" t="s">
        <v>13</v>
      </c>
    </row>
    <row r="737" spans="1:7" ht="17.25">
      <c r="A737" s="4" t="s">
        <v>858</v>
      </c>
      <c r="B737" s="4" t="s">
        <v>859</v>
      </c>
      <c r="C737" s="4" t="s">
        <v>93</v>
      </c>
      <c r="D737" s="4" t="s">
        <v>702</v>
      </c>
      <c r="E737" s="4" t="s">
        <v>705</v>
      </c>
      <c r="F737" s="4" t="s">
        <v>860</v>
      </c>
      <c r="G737" s="4" t="s">
        <v>13</v>
      </c>
    </row>
    <row r="738" spans="1:7" ht="17.25">
      <c r="A738" s="4" t="s">
        <v>861</v>
      </c>
      <c r="B738" s="5"/>
      <c r="C738" s="5"/>
      <c r="D738" s="5"/>
      <c r="E738" s="5"/>
      <c r="F738" s="5"/>
      <c r="G738" s="5"/>
    </row>
    <row r="739" spans="1:7" ht="17.25">
      <c r="A739" s="4" t="s">
        <v>703</v>
      </c>
      <c r="B739" s="4" t="s">
        <v>862</v>
      </c>
      <c r="C739" s="4" t="s">
        <v>93</v>
      </c>
      <c r="D739" s="4" t="s">
        <v>861</v>
      </c>
      <c r="E739" s="4" t="s">
        <v>863</v>
      </c>
      <c r="F739" s="4" t="s">
        <v>864</v>
      </c>
      <c r="G739" s="4" t="s">
        <v>13</v>
      </c>
    </row>
    <row r="740" spans="1:7" ht="17.25">
      <c r="A740" s="4" t="s">
        <v>707</v>
      </c>
      <c r="B740" s="4" t="s">
        <v>865</v>
      </c>
      <c r="C740" s="4" t="s">
        <v>93</v>
      </c>
      <c r="D740" s="4" t="s">
        <v>861</v>
      </c>
      <c r="E740" s="4" t="s">
        <v>863</v>
      </c>
      <c r="F740" s="4" t="s">
        <v>866</v>
      </c>
      <c r="G740" s="4" t="s">
        <v>13</v>
      </c>
    </row>
    <row r="741" spans="1:7" ht="17.25">
      <c r="A741" s="4" t="s">
        <v>711</v>
      </c>
      <c r="B741" s="4" t="s">
        <v>867</v>
      </c>
      <c r="C741" s="4" t="s">
        <v>93</v>
      </c>
      <c r="D741" s="4" t="s">
        <v>861</v>
      </c>
      <c r="E741" s="4" t="s">
        <v>863</v>
      </c>
      <c r="F741" s="4" t="s">
        <v>868</v>
      </c>
      <c r="G741" s="4" t="s">
        <v>13</v>
      </c>
    </row>
    <row r="742" spans="1:7" ht="17.25">
      <c r="A742" s="4" t="s">
        <v>714</v>
      </c>
      <c r="B742" s="4" t="s">
        <v>869</v>
      </c>
      <c r="C742" s="4" t="s">
        <v>93</v>
      </c>
      <c r="D742" s="4" t="s">
        <v>861</v>
      </c>
      <c r="E742" s="4" t="s">
        <v>863</v>
      </c>
      <c r="F742" s="4" t="s">
        <v>870</v>
      </c>
      <c r="G742" s="4" t="s">
        <v>13</v>
      </c>
    </row>
    <row r="743" spans="1:7" ht="17.25">
      <c r="A743" s="4" t="s">
        <v>716</v>
      </c>
      <c r="B743" s="4" t="s">
        <v>871</v>
      </c>
      <c r="C743" s="4" t="s">
        <v>93</v>
      </c>
      <c r="D743" s="4" t="s">
        <v>861</v>
      </c>
      <c r="E743" s="4" t="s">
        <v>863</v>
      </c>
      <c r="F743" s="4" t="s">
        <v>872</v>
      </c>
      <c r="G743" s="4" t="s">
        <v>13</v>
      </c>
    </row>
    <row r="744" spans="1:7" ht="17.25">
      <c r="A744" s="4" t="s">
        <v>718</v>
      </c>
      <c r="B744" s="4" t="s">
        <v>873</v>
      </c>
      <c r="C744" s="4" t="s">
        <v>93</v>
      </c>
      <c r="D744" s="4" t="s">
        <v>861</v>
      </c>
      <c r="E744" s="4" t="s">
        <v>863</v>
      </c>
      <c r="F744" s="4" t="s">
        <v>874</v>
      </c>
      <c r="G744" s="4" t="s">
        <v>13</v>
      </c>
    </row>
    <row r="745" spans="1:7" ht="17.25">
      <c r="A745" s="4" t="s">
        <v>721</v>
      </c>
      <c r="B745" s="4" t="s">
        <v>875</v>
      </c>
      <c r="C745" s="4" t="s">
        <v>93</v>
      </c>
      <c r="D745" s="4" t="s">
        <v>861</v>
      </c>
      <c r="E745" s="4" t="s">
        <v>863</v>
      </c>
      <c r="F745" s="4" t="s">
        <v>876</v>
      </c>
      <c r="G745" s="4" t="s">
        <v>13</v>
      </c>
    </row>
    <row r="746" spans="1:7" ht="17.25">
      <c r="A746" s="4" t="s">
        <v>723</v>
      </c>
      <c r="B746" s="4" t="s">
        <v>877</v>
      </c>
      <c r="C746" s="4" t="s">
        <v>93</v>
      </c>
      <c r="D746" s="4" t="s">
        <v>861</v>
      </c>
      <c r="E746" s="4" t="s">
        <v>863</v>
      </c>
      <c r="F746" s="4" t="s">
        <v>878</v>
      </c>
      <c r="G746" s="4" t="s">
        <v>13</v>
      </c>
    </row>
    <row r="747" spans="1:7" ht="17.25">
      <c r="A747" s="4" t="s">
        <v>725</v>
      </c>
      <c r="B747" s="4" t="s">
        <v>879</v>
      </c>
      <c r="C747" s="4" t="s">
        <v>93</v>
      </c>
      <c r="D747" s="4" t="s">
        <v>861</v>
      </c>
      <c r="E747" s="4" t="s">
        <v>863</v>
      </c>
      <c r="F747" s="4" t="s">
        <v>880</v>
      </c>
      <c r="G747" s="4" t="s">
        <v>13</v>
      </c>
    </row>
    <row r="748" spans="1:7" ht="17.25">
      <c r="A748" s="4" t="s">
        <v>727</v>
      </c>
      <c r="B748" s="4" t="s">
        <v>881</v>
      </c>
      <c r="C748" s="4" t="s">
        <v>93</v>
      </c>
      <c r="D748" s="4" t="s">
        <v>861</v>
      </c>
      <c r="E748" s="4" t="s">
        <v>863</v>
      </c>
      <c r="F748" s="4" t="s">
        <v>882</v>
      </c>
      <c r="G748" s="4" t="s">
        <v>13</v>
      </c>
    </row>
    <row r="749" spans="1:7" ht="17.25">
      <c r="A749" s="4" t="s">
        <v>729</v>
      </c>
      <c r="B749" s="4" t="s">
        <v>883</v>
      </c>
      <c r="C749" s="4" t="s">
        <v>93</v>
      </c>
      <c r="D749" s="4" t="s">
        <v>861</v>
      </c>
      <c r="E749" s="4" t="s">
        <v>863</v>
      </c>
      <c r="F749" s="4" t="s">
        <v>884</v>
      </c>
      <c r="G749" s="4" t="s">
        <v>13</v>
      </c>
    </row>
    <row r="750" spans="1:7" ht="17.25">
      <c r="A750" s="4" t="s">
        <v>731</v>
      </c>
      <c r="B750" s="4" t="s">
        <v>885</v>
      </c>
      <c r="C750" s="4" t="s">
        <v>93</v>
      </c>
      <c r="D750" s="4" t="s">
        <v>861</v>
      </c>
      <c r="E750" s="4" t="s">
        <v>863</v>
      </c>
      <c r="F750" s="4" t="s">
        <v>886</v>
      </c>
      <c r="G750" s="4" t="s">
        <v>13</v>
      </c>
    </row>
    <row r="751" spans="1:7" ht="17.25">
      <c r="A751" s="4" t="s">
        <v>733</v>
      </c>
      <c r="B751" s="4" t="s">
        <v>887</v>
      </c>
      <c r="C751" s="4" t="s">
        <v>93</v>
      </c>
      <c r="D751" s="4" t="s">
        <v>861</v>
      </c>
      <c r="E751" s="4" t="s">
        <v>863</v>
      </c>
      <c r="F751" s="4" t="s">
        <v>888</v>
      </c>
      <c r="G751" s="4" t="s">
        <v>13</v>
      </c>
    </row>
    <row r="752" spans="1:7" ht="17.25">
      <c r="A752" s="4" t="s">
        <v>735</v>
      </c>
      <c r="B752" s="4" t="s">
        <v>889</v>
      </c>
      <c r="C752" s="4" t="s">
        <v>93</v>
      </c>
      <c r="D752" s="4" t="s">
        <v>861</v>
      </c>
      <c r="E752" s="4" t="s">
        <v>863</v>
      </c>
      <c r="F752" s="4" t="s">
        <v>890</v>
      </c>
      <c r="G752" s="4" t="s">
        <v>13</v>
      </c>
    </row>
    <row r="753" spans="1:7" ht="17.25">
      <c r="A753" s="4" t="s">
        <v>737</v>
      </c>
      <c r="B753" s="4" t="s">
        <v>891</v>
      </c>
      <c r="C753" s="4" t="s">
        <v>93</v>
      </c>
      <c r="D753" s="4" t="s">
        <v>861</v>
      </c>
      <c r="E753" s="4" t="s">
        <v>863</v>
      </c>
      <c r="F753" s="4" t="s">
        <v>892</v>
      </c>
      <c r="G753" s="4" t="s">
        <v>13</v>
      </c>
    </row>
    <row r="754" spans="1:7" ht="17.25">
      <c r="A754" s="4" t="s">
        <v>739</v>
      </c>
      <c r="B754" s="4" t="s">
        <v>893</v>
      </c>
      <c r="C754" s="4" t="s">
        <v>93</v>
      </c>
      <c r="D754" s="4" t="s">
        <v>861</v>
      </c>
      <c r="E754" s="4" t="s">
        <v>863</v>
      </c>
      <c r="F754" s="4" t="s">
        <v>894</v>
      </c>
      <c r="G754" s="4" t="s">
        <v>13</v>
      </c>
    </row>
    <row r="755" spans="1:7" ht="17.25">
      <c r="A755" s="4" t="s">
        <v>741</v>
      </c>
      <c r="B755" s="4" t="s">
        <v>895</v>
      </c>
      <c r="C755" s="4" t="s">
        <v>93</v>
      </c>
      <c r="D755" s="4" t="s">
        <v>861</v>
      </c>
      <c r="E755" s="4" t="s">
        <v>863</v>
      </c>
      <c r="F755" s="4" t="s">
        <v>896</v>
      </c>
      <c r="G755" s="4" t="s">
        <v>13</v>
      </c>
    </row>
    <row r="756" spans="1:7" ht="17.25">
      <c r="A756" s="4" t="s">
        <v>743</v>
      </c>
      <c r="B756" s="4" t="s">
        <v>897</v>
      </c>
      <c r="C756" s="4" t="s">
        <v>93</v>
      </c>
      <c r="D756" s="4" t="s">
        <v>861</v>
      </c>
      <c r="E756" s="4" t="s">
        <v>863</v>
      </c>
      <c r="F756" s="4" t="s">
        <v>898</v>
      </c>
      <c r="G756" s="4" t="s">
        <v>13</v>
      </c>
    </row>
    <row r="757" spans="1:7" ht="17.25">
      <c r="A757" s="4" t="s">
        <v>745</v>
      </c>
      <c r="B757" s="4" t="s">
        <v>899</v>
      </c>
      <c r="C757" s="4" t="s">
        <v>93</v>
      </c>
      <c r="D757" s="4" t="s">
        <v>861</v>
      </c>
      <c r="E757" s="4" t="s">
        <v>863</v>
      </c>
      <c r="F757" s="4" t="s">
        <v>900</v>
      </c>
      <c r="G757" s="4" t="s">
        <v>13</v>
      </c>
    </row>
    <row r="758" spans="1:7" ht="17.25">
      <c r="A758" s="4" t="s">
        <v>747</v>
      </c>
      <c r="B758" s="4" t="s">
        <v>901</v>
      </c>
      <c r="C758" s="4" t="s">
        <v>93</v>
      </c>
      <c r="D758" s="4" t="s">
        <v>861</v>
      </c>
      <c r="E758" s="4" t="s">
        <v>863</v>
      </c>
      <c r="F758" s="4" t="s">
        <v>902</v>
      </c>
      <c r="G758" s="4" t="s">
        <v>13</v>
      </c>
    </row>
    <row r="759" spans="1:7" ht="17.25">
      <c r="A759" s="4" t="s">
        <v>903</v>
      </c>
      <c r="B759" s="5"/>
      <c r="C759" s="5"/>
      <c r="D759" s="5"/>
      <c r="E759" s="5"/>
      <c r="F759" s="5"/>
      <c r="G759" s="5"/>
    </row>
    <row r="760" spans="1:7" ht="17.25">
      <c r="A760" s="4" t="s">
        <v>703</v>
      </c>
      <c r="B760" s="4" t="s">
        <v>904</v>
      </c>
      <c r="C760" s="4" t="s">
        <v>93</v>
      </c>
      <c r="D760" s="4" t="s">
        <v>903</v>
      </c>
      <c r="E760" s="4" t="s">
        <v>905</v>
      </c>
      <c r="F760" s="4" t="s">
        <v>710</v>
      </c>
      <c r="G760" s="4" t="s">
        <v>13</v>
      </c>
    </row>
    <row r="761" spans="1:7" ht="17.25">
      <c r="A761" s="4" t="s">
        <v>707</v>
      </c>
      <c r="B761" s="4" t="s">
        <v>906</v>
      </c>
      <c r="C761" s="4" t="s">
        <v>93</v>
      </c>
      <c r="D761" s="4" t="s">
        <v>903</v>
      </c>
      <c r="E761" s="4" t="s">
        <v>905</v>
      </c>
      <c r="F761" s="4" t="s">
        <v>710</v>
      </c>
      <c r="G761" s="4" t="s">
        <v>13</v>
      </c>
    </row>
    <row r="762" spans="1:7" ht="17.25">
      <c r="A762" s="4" t="s">
        <v>711</v>
      </c>
      <c r="B762" s="4" t="s">
        <v>907</v>
      </c>
      <c r="C762" s="4" t="s">
        <v>93</v>
      </c>
      <c r="D762" s="4" t="s">
        <v>903</v>
      </c>
      <c r="E762" s="4" t="s">
        <v>905</v>
      </c>
      <c r="F762" s="4" t="s">
        <v>710</v>
      </c>
      <c r="G762" s="4" t="s">
        <v>13</v>
      </c>
    </row>
    <row r="763" spans="1:7" ht="17.25">
      <c r="A763" s="4" t="s">
        <v>714</v>
      </c>
      <c r="B763" s="4" t="s">
        <v>908</v>
      </c>
      <c r="C763" s="4" t="s">
        <v>93</v>
      </c>
      <c r="D763" s="4" t="s">
        <v>903</v>
      </c>
      <c r="E763" s="4" t="s">
        <v>909</v>
      </c>
      <c r="F763" s="4" t="s">
        <v>710</v>
      </c>
      <c r="G763" s="4" t="s">
        <v>13</v>
      </c>
    </row>
    <row r="764" spans="1:7" ht="17.25">
      <c r="A764" s="4" t="s">
        <v>716</v>
      </c>
      <c r="B764" s="4" t="s">
        <v>910</v>
      </c>
      <c r="C764" s="4" t="s">
        <v>93</v>
      </c>
      <c r="D764" s="4" t="s">
        <v>903</v>
      </c>
      <c r="E764" s="4" t="s">
        <v>911</v>
      </c>
      <c r="F764" s="4" t="s">
        <v>710</v>
      </c>
      <c r="G764" s="4" t="s">
        <v>13</v>
      </c>
    </row>
    <row r="765" spans="1:7" ht="17.25">
      <c r="A765" s="4" t="s">
        <v>718</v>
      </c>
      <c r="B765" s="4" t="s">
        <v>912</v>
      </c>
      <c r="C765" s="4" t="s">
        <v>93</v>
      </c>
      <c r="D765" s="4" t="s">
        <v>903</v>
      </c>
      <c r="E765" s="4" t="s">
        <v>913</v>
      </c>
      <c r="F765" s="4" t="s">
        <v>710</v>
      </c>
      <c r="G765" s="4" t="s">
        <v>13</v>
      </c>
    </row>
    <row r="766" spans="1:7" ht="17.25">
      <c r="A766" s="4" t="s">
        <v>721</v>
      </c>
      <c r="B766" s="4" t="s">
        <v>914</v>
      </c>
      <c r="C766" s="4" t="s">
        <v>93</v>
      </c>
      <c r="D766" s="4" t="s">
        <v>903</v>
      </c>
      <c r="E766" s="4" t="s">
        <v>909</v>
      </c>
      <c r="F766" s="4" t="s">
        <v>710</v>
      </c>
      <c r="G766" s="4" t="s">
        <v>13</v>
      </c>
    </row>
    <row r="767" spans="1:7" ht="17.25">
      <c r="A767" s="4" t="s">
        <v>723</v>
      </c>
      <c r="B767" s="4" t="s">
        <v>915</v>
      </c>
      <c r="C767" s="4" t="s">
        <v>93</v>
      </c>
      <c r="D767" s="4" t="s">
        <v>903</v>
      </c>
      <c r="E767" s="4" t="s">
        <v>909</v>
      </c>
      <c r="F767" s="4" t="s">
        <v>710</v>
      </c>
      <c r="G767" s="4" t="s">
        <v>13</v>
      </c>
    </row>
    <row r="768" spans="1:7" ht="17.25">
      <c r="A768" s="4" t="s">
        <v>725</v>
      </c>
      <c r="B768" s="4" t="s">
        <v>916</v>
      </c>
      <c r="C768" s="4" t="s">
        <v>93</v>
      </c>
      <c r="D768" s="4" t="s">
        <v>903</v>
      </c>
      <c r="E768" s="4" t="s">
        <v>905</v>
      </c>
      <c r="F768" s="4" t="s">
        <v>710</v>
      </c>
      <c r="G768" s="4" t="s">
        <v>13</v>
      </c>
    </row>
    <row r="769" spans="1:7" ht="17.25">
      <c r="A769" s="4" t="s">
        <v>727</v>
      </c>
      <c r="B769" s="4" t="s">
        <v>917</v>
      </c>
      <c r="C769" s="4" t="s">
        <v>93</v>
      </c>
      <c r="D769" s="4" t="s">
        <v>903</v>
      </c>
      <c r="E769" s="4" t="s">
        <v>905</v>
      </c>
      <c r="F769" s="4" t="s">
        <v>710</v>
      </c>
      <c r="G769" s="4" t="s">
        <v>13</v>
      </c>
    </row>
    <row r="770" spans="1:7" ht="17.25">
      <c r="A770" s="4" t="s">
        <v>729</v>
      </c>
      <c r="B770" s="4" t="s">
        <v>918</v>
      </c>
      <c r="C770" s="4" t="s">
        <v>93</v>
      </c>
      <c r="D770" s="4" t="s">
        <v>903</v>
      </c>
      <c r="E770" s="4" t="s">
        <v>905</v>
      </c>
      <c r="F770" s="4" t="s">
        <v>710</v>
      </c>
      <c r="G770" s="4" t="s">
        <v>13</v>
      </c>
    </row>
    <row r="771" spans="1:7" ht="17.25">
      <c r="A771" s="4" t="s">
        <v>731</v>
      </c>
      <c r="B771" s="4" t="s">
        <v>919</v>
      </c>
      <c r="C771" s="4" t="s">
        <v>93</v>
      </c>
      <c r="D771" s="4" t="s">
        <v>903</v>
      </c>
      <c r="E771" s="4" t="s">
        <v>905</v>
      </c>
      <c r="F771" s="4" t="s">
        <v>710</v>
      </c>
      <c r="G771" s="4" t="s">
        <v>13</v>
      </c>
    </row>
    <row r="772" spans="1:7" ht="17.25">
      <c r="A772" s="4" t="s">
        <v>733</v>
      </c>
      <c r="B772" s="4" t="s">
        <v>920</v>
      </c>
      <c r="C772" s="4" t="s">
        <v>93</v>
      </c>
      <c r="D772" s="4" t="s">
        <v>903</v>
      </c>
      <c r="E772" s="4" t="s">
        <v>905</v>
      </c>
      <c r="F772" s="4" t="s">
        <v>710</v>
      </c>
      <c r="G772" s="4" t="s">
        <v>13</v>
      </c>
    </row>
    <row r="773" spans="1:7" ht="17.25">
      <c r="A773" s="4" t="s">
        <v>735</v>
      </c>
      <c r="B773" s="4" t="s">
        <v>921</v>
      </c>
      <c r="C773" s="4" t="s">
        <v>93</v>
      </c>
      <c r="D773" s="4" t="s">
        <v>903</v>
      </c>
      <c r="E773" s="4" t="s">
        <v>905</v>
      </c>
      <c r="F773" s="4" t="s">
        <v>710</v>
      </c>
      <c r="G773" s="4" t="s">
        <v>13</v>
      </c>
    </row>
    <row r="774" spans="1:7" ht="17.25">
      <c r="A774" s="4" t="s">
        <v>737</v>
      </c>
      <c r="B774" s="4" t="s">
        <v>922</v>
      </c>
      <c r="C774" s="4" t="s">
        <v>93</v>
      </c>
      <c r="D774" s="4" t="s">
        <v>903</v>
      </c>
      <c r="E774" s="4" t="s">
        <v>923</v>
      </c>
      <c r="F774" s="4" t="s">
        <v>710</v>
      </c>
      <c r="G774" s="4" t="s">
        <v>13</v>
      </c>
    </row>
    <row r="775" spans="1:7" ht="17.25">
      <c r="A775" s="4" t="s">
        <v>739</v>
      </c>
      <c r="B775" s="4" t="s">
        <v>924</v>
      </c>
      <c r="C775" s="4" t="s">
        <v>93</v>
      </c>
      <c r="D775" s="4" t="s">
        <v>903</v>
      </c>
      <c r="E775" s="4" t="s">
        <v>923</v>
      </c>
      <c r="F775" s="4" t="s">
        <v>710</v>
      </c>
      <c r="G775" s="4" t="s">
        <v>13</v>
      </c>
    </row>
    <row r="776" spans="1:7" ht="17.25">
      <c r="A776" s="4" t="s">
        <v>741</v>
      </c>
      <c r="B776" s="4" t="s">
        <v>925</v>
      </c>
      <c r="C776" s="4" t="s">
        <v>93</v>
      </c>
      <c r="D776" s="4" t="s">
        <v>903</v>
      </c>
      <c r="E776" s="4" t="s">
        <v>905</v>
      </c>
      <c r="F776" s="4" t="s">
        <v>710</v>
      </c>
      <c r="G776" s="4" t="s">
        <v>13</v>
      </c>
    </row>
    <row r="777" spans="1:7" ht="17.25">
      <c r="A777" s="4" t="s">
        <v>743</v>
      </c>
      <c r="B777" s="4" t="s">
        <v>926</v>
      </c>
      <c r="C777" s="4" t="s">
        <v>93</v>
      </c>
      <c r="D777" s="4" t="s">
        <v>903</v>
      </c>
      <c r="E777" s="4" t="s">
        <v>909</v>
      </c>
      <c r="F777" s="4" t="s">
        <v>710</v>
      </c>
      <c r="G777" s="4" t="s">
        <v>13</v>
      </c>
    </row>
    <row r="778" spans="1:7" ht="17.25">
      <c r="A778" s="4" t="s">
        <v>745</v>
      </c>
      <c r="B778" s="4" t="s">
        <v>927</v>
      </c>
      <c r="C778" s="4" t="s">
        <v>93</v>
      </c>
      <c r="D778" s="4" t="s">
        <v>903</v>
      </c>
      <c r="E778" s="4" t="s">
        <v>905</v>
      </c>
      <c r="F778" s="4" t="s">
        <v>710</v>
      </c>
      <c r="G778" s="4" t="s">
        <v>13</v>
      </c>
    </row>
    <row r="779" spans="1:7" ht="17.25">
      <c r="A779" s="4" t="s">
        <v>747</v>
      </c>
      <c r="B779" s="4" t="s">
        <v>928</v>
      </c>
      <c r="C779" s="4" t="s">
        <v>93</v>
      </c>
      <c r="D779" s="4" t="s">
        <v>903</v>
      </c>
      <c r="E779" s="4" t="s">
        <v>929</v>
      </c>
      <c r="F779" s="4" t="s">
        <v>710</v>
      </c>
      <c r="G779" s="4" t="s">
        <v>13</v>
      </c>
    </row>
    <row r="780" spans="1:7" ht="17.25">
      <c r="A780" s="4" t="s">
        <v>749</v>
      </c>
      <c r="B780" s="4" t="s">
        <v>930</v>
      </c>
      <c r="C780" s="4" t="s">
        <v>93</v>
      </c>
      <c r="D780" s="4" t="s">
        <v>903</v>
      </c>
      <c r="E780" s="4" t="s">
        <v>909</v>
      </c>
      <c r="F780" s="4" t="s">
        <v>710</v>
      </c>
      <c r="G780" s="4" t="s">
        <v>13</v>
      </c>
    </row>
    <row r="781" spans="1:7" ht="17.25">
      <c r="A781" s="4" t="s">
        <v>751</v>
      </c>
      <c r="B781" s="4" t="s">
        <v>931</v>
      </c>
      <c r="C781" s="4" t="s">
        <v>93</v>
      </c>
      <c r="D781" s="4" t="s">
        <v>903</v>
      </c>
      <c r="E781" s="4" t="s">
        <v>929</v>
      </c>
      <c r="F781" s="4" t="s">
        <v>710</v>
      </c>
      <c r="G781" s="4" t="s">
        <v>13</v>
      </c>
    </row>
    <row r="782" spans="1:7" ht="17.25">
      <c r="A782" s="4" t="s">
        <v>753</v>
      </c>
      <c r="B782" s="4" t="s">
        <v>932</v>
      </c>
      <c r="C782" s="4" t="s">
        <v>93</v>
      </c>
      <c r="D782" s="4" t="s">
        <v>903</v>
      </c>
      <c r="E782" s="4" t="s">
        <v>905</v>
      </c>
      <c r="F782" s="4" t="s">
        <v>710</v>
      </c>
      <c r="G782" s="4" t="s">
        <v>13</v>
      </c>
    </row>
    <row r="783" spans="1:7" ht="17.25">
      <c r="A783" s="4" t="s">
        <v>755</v>
      </c>
      <c r="B783" s="4" t="s">
        <v>933</v>
      </c>
      <c r="C783" s="4" t="s">
        <v>93</v>
      </c>
      <c r="D783" s="4" t="s">
        <v>903</v>
      </c>
      <c r="E783" s="4" t="s">
        <v>934</v>
      </c>
      <c r="F783" s="4" t="s">
        <v>710</v>
      </c>
      <c r="G783" s="4" t="s">
        <v>13</v>
      </c>
    </row>
    <row r="784" spans="1:7" ht="17.25">
      <c r="A784" s="4" t="s">
        <v>757</v>
      </c>
      <c r="B784" s="4" t="s">
        <v>935</v>
      </c>
      <c r="C784" s="4" t="s">
        <v>93</v>
      </c>
      <c r="D784" s="4" t="s">
        <v>903</v>
      </c>
      <c r="E784" s="4" t="s">
        <v>909</v>
      </c>
      <c r="F784" s="4" t="s">
        <v>710</v>
      </c>
      <c r="G784" s="4" t="s">
        <v>13</v>
      </c>
    </row>
    <row r="785" spans="1:7" ht="17.25">
      <c r="A785" s="4" t="s">
        <v>759</v>
      </c>
      <c r="B785" s="4" t="s">
        <v>936</v>
      </c>
      <c r="C785" s="4" t="s">
        <v>93</v>
      </c>
      <c r="D785" s="4" t="s">
        <v>903</v>
      </c>
      <c r="E785" s="4" t="s">
        <v>905</v>
      </c>
      <c r="F785" s="4" t="s">
        <v>710</v>
      </c>
      <c r="G785" s="4" t="s">
        <v>13</v>
      </c>
    </row>
    <row r="786" spans="1:7" ht="17.25">
      <c r="A786" s="4" t="s">
        <v>761</v>
      </c>
      <c r="B786" s="4" t="s">
        <v>937</v>
      </c>
      <c r="C786" s="4" t="s">
        <v>93</v>
      </c>
      <c r="D786" s="4" t="s">
        <v>903</v>
      </c>
      <c r="E786" s="4" t="s">
        <v>905</v>
      </c>
      <c r="F786" s="4" t="s">
        <v>710</v>
      </c>
      <c r="G786" s="4" t="s">
        <v>13</v>
      </c>
    </row>
    <row r="787" spans="1:7" ht="17.25">
      <c r="A787" s="4" t="s">
        <v>763</v>
      </c>
      <c r="B787" s="4" t="s">
        <v>938</v>
      </c>
      <c r="C787" s="4" t="s">
        <v>93</v>
      </c>
      <c r="D787" s="4" t="s">
        <v>903</v>
      </c>
      <c r="E787" s="4" t="s">
        <v>909</v>
      </c>
      <c r="F787" s="4" t="s">
        <v>710</v>
      </c>
      <c r="G787" s="4" t="s">
        <v>13</v>
      </c>
    </row>
    <row r="788" spans="1:7" ht="17.25">
      <c r="A788" s="4" t="s">
        <v>765</v>
      </c>
      <c r="B788" s="4" t="s">
        <v>939</v>
      </c>
      <c r="C788" s="4" t="s">
        <v>93</v>
      </c>
      <c r="D788" s="4" t="s">
        <v>903</v>
      </c>
      <c r="E788" s="4" t="s">
        <v>909</v>
      </c>
      <c r="F788" s="4" t="s">
        <v>710</v>
      </c>
      <c r="G788" s="4" t="s">
        <v>13</v>
      </c>
    </row>
    <row r="789" spans="1:7" ht="17.25">
      <c r="A789" s="4" t="s">
        <v>767</v>
      </c>
      <c r="B789" s="4" t="s">
        <v>940</v>
      </c>
      <c r="C789" s="4" t="s">
        <v>93</v>
      </c>
      <c r="D789" s="4" t="s">
        <v>903</v>
      </c>
      <c r="E789" s="4" t="s">
        <v>905</v>
      </c>
      <c r="F789" s="4" t="s">
        <v>710</v>
      </c>
      <c r="G789" s="4" t="s">
        <v>13</v>
      </c>
    </row>
    <row r="790" spans="1:7" ht="17.25">
      <c r="A790" s="4" t="s">
        <v>769</v>
      </c>
      <c r="B790" s="4" t="s">
        <v>941</v>
      </c>
      <c r="C790" s="4" t="s">
        <v>93</v>
      </c>
      <c r="D790" s="4" t="s">
        <v>903</v>
      </c>
      <c r="E790" s="4" t="s">
        <v>942</v>
      </c>
      <c r="F790" s="4" t="s">
        <v>710</v>
      </c>
      <c r="G790" s="4" t="s">
        <v>13</v>
      </c>
    </row>
    <row r="791" spans="1:7" ht="17.25">
      <c r="A791" s="4" t="s">
        <v>771</v>
      </c>
      <c r="B791" s="4" t="s">
        <v>943</v>
      </c>
      <c r="C791" s="4" t="s">
        <v>93</v>
      </c>
      <c r="D791" s="4" t="s">
        <v>903</v>
      </c>
      <c r="E791" s="4" t="s">
        <v>929</v>
      </c>
      <c r="F791" s="4" t="s">
        <v>710</v>
      </c>
      <c r="G791" s="4" t="s">
        <v>13</v>
      </c>
    </row>
    <row r="792" spans="1:7" ht="17.25">
      <c r="A792" s="4" t="s">
        <v>773</v>
      </c>
      <c r="B792" s="4" t="s">
        <v>944</v>
      </c>
      <c r="C792" s="4" t="s">
        <v>93</v>
      </c>
      <c r="D792" s="4" t="s">
        <v>903</v>
      </c>
      <c r="E792" s="4" t="s">
        <v>923</v>
      </c>
      <c r="F792" s="4" t="s">
        <v>710</v>
      </c>
      <c r="G792" s="4" t="s">
        <v>13</v>
      </c>
    </row>
    <row r="793" spans="1:7" ht="17.25">
      <c r="A793" s="4" t="s">
        <v>775</v>
      </c>
      <c r="B793" s="4" t="s">
        <v>945</v>
      </c>
      <c r="C793" s="4" t="s">
        <v>93</v>
      </c>
      <c r="D793" s="4" t="s">
        <v>903</v>
      </c>
      <c r="E793" s="4" t="s">
        <v>946</v>
      </c>
      <c r="F793" s="4" t="s">
        <v>710</v>
      </c>
      <c r="G793" s="4" t="s">
        <v>13</v>
      </c>
    </row>
    <row r="794" spans="1:7" ht="17.25">
      <c r="A794" s="4" t="s">
        <v>777</v>
      </c>
      <c r="B794" s="4" t="s">
        <v>947</v>
      </c>
      <c r="C794" s="4" t="s">
        <v>93</v>
      </c>
      <c r="D794" s="4" t="s">
        <v>903</v>
      </c>
      <c r="E794" s="4" t="s">
        <v>905</v>
      </c>
      <c r="F794" s="4" t="s">
        <v>710</v>
      </c>
      <c r="G794" s="4" t="s">
        <v>13</v>
      </c>
    </row>
    <row r="795" spans="1:7" ht="17.25">
      <c r="A795" s="4" t="s">
        <v>779</v>
      </c>
      <c r="B795" s="4" t="s">
        <v>948</v>
      </c>
      <c r="C795" s="4" t="s">
        <v>93</v>
      </c>
      <c r="D795" s="4" t="s">
        <v>903</v>
      </c>
      <c r="E795" s="4" t="s">
        <v>905</v>
      </c>
      <c r="F795" s="4" t="s">
        <v>710</v>
      </c>
      <c r="G795" s="4" t="s">
        <v>13</v>
      </c>
    </row>
    <row r="796" spans="1:7" ht="17.25">
      <c r="A796" s="4" t="s">
        <v>781</v>
      </c>
      <c r="B796" s="4" t="s">
        <v>949</v>
      </c>
      <c r="C796" s="4" t="s">
        <v>93</v>
      </c>
      <c r="D796" s="4" t="s">
        <v>903</v>
      </c>
      <c r="E796" s="4" t="s">
        <v>911</v>
      </c>
      <c r="F796" s="4" t="s">
        <v>710</v>
      </c>
      <c r="G796" s="4" t="s">
        <v>13</v>
      </c>
    </row>
    <row r="797" spans="1:7" ht="17.25">
      <c r="A797" s="4" t="s">
        <v>783</v>
      </c>
      <c r="B797" s="4" t="s">
        <v>950</v>
      </c>
      <c r="C797" s="4" t="s">
        <v>93</v>
      </c>
      <c r="D797" s="4" t="s">
        <v>903</v>
      </c>
      <c r="E797" s="4" t="s">
        <v>951</v>
      </c>
      <c r="F797" s="4" t="s">
        <v>710</v>
      </c>
      <c r="G797" s="4" t="s">
        <v>13</v>
      </c>
    </row>
    <row r="798" spans="1:7" ht="17.25">
      <c r="A798" s="4" t="s">
        <v>785</v>
      </c>
      <c r="B798" s="4" t="s">
        <v>952</v>
      </c>
      <c r="C798" s="4" t="s">
        <v>93</v>
      </c>
      <c r="D798" s="4" t="s">
        <v>903</v>
      </c>
      <c r="E798" s="4" t="s">
        <v>923</v>
      </c>
      <c r="F798" s="4" t="s">
        <v>710</v>
      </c>
      <c r="G798" s="4" t="s">
        <v>13</v>
      </c>
    </row>
    <row r="799" spans="1:7" ht="17.25">
      <c r="A799" s="4" t="s">
        <v>787</v>
      </c>
      <c r="B799" s="4" t="s">
        <v>953</v>
      </c>
      <c r="C799" s="4" t="s">
        <v>93</v>
      </c>
      <c r="D799" s="4" t="s">
        <v>903</v>
      </c>
      <c r="E799" s="4" t="s">
        <v>923</v>
      </c>
      <c r="F799" s="4" t="s">
        <v>710</v>
      </c>
      <c r="G799" s="4" t="s">
        <v>13</v>
      </c>
    </row>
    <row r="800" spans="1:7" ht="17.25">
      <c r="A800" s="4" t="s">
        <v>789</v>
      </c>
      <c r="B800" s="4" t="s">
        <v>954</v>
      </c>
      <c r="C800" s="4" t="s">
        <v>93</v>
      </c>
      <c r="D800" s="4" t="s">
        <v>903</v>
      </c>
      <c r="E800" s="4" t="s">
        <v>905</v>
      </c>
      <c r="F800" s="4" t="s">
        <v>710</v>
      </c>
      <c r="G800" s="4" t="s">
        <v>13</v>
      </c>
    </row>
    <row r="801" spans="1:7" ht="17.25">
      <c r="A801" s="4" t="s">
        <v>792</v>
      </c>
      <c r="B801" s="4" t="s">
        <v>955</v>
      </c>
      <c r="C801" s="4" t="s">
        <v>93</v>
      </c>
      <c r="D801" s="4" t="s">
        <v>903</v>
      </c>
      <c r="E801" s="4" t="s">
        <v>934</v>
      </c>
      <c r="F801" s="4" t="s">
        <v>710</v>
      </c>
      <c r="G801" s="4" t="s">
        <v>13</v>
      </c>
    </row>
    <row r="802" spans="1:7" ht="17.25">
      <c r="A802" s="4" t="s">
        <v>795</v>
      </c>
      <c r="B802" s="4" t="s">
        <v>956</v>
      </c>
      <c r="C802" s="4" t="s">
        <v>93</v>
      </c>
      <c r="D802" s="4" t="s">
        <v>903</v>
      </c>
      <c r="E802" s="4" t="s">
        <v>909</v>
      </c>
      <c r="F802" s="4" t="s">
        <v>710</v>
      </c>
      <c r="G802" s="4" t="s">
        <v>13</v>
      </c>
    </row>
    <row r="803" spans="1:7" ht="17.25">
      <c r="A803" s="4" t="s">
        <v>798</v>
      </c>
      <c r="B803" s="4" t="s">
        <v>957</v>
      </c>
      <c r="C803" s="4" t="s">
        <v>93</v>
      </c>
      <c r="D803" s="4" t="s">
        <v>903</v>
      </c>
      <c r="E803" s="4" t="s">
        <v>905</v>
      </c>
      <c r="F803" s="4" t="s">
        <v>710</v>
      </c>
      <c r="G803" s="4" t="s">
        <v>13</v>
      </c>
    </row>
    <row r="804" spans="1:7" ht="17.25">
      <c r="A804" s="4" t="s">
        <v>801</v>
      </c>
      <c r="B804" s="4" t="s">
        <v>958</v>
      </c>
      <c r="C804" s="4" t="s">
        <v>93</v>
      </c>
      <c r="D804" s="4" t="s">
        <v>903</v>
      </c>
      <c r="E804" s="4" t="s">
        <v>959</v>
      </c>
      <c r="F804" s="4" t="s">
        <v>710</v>
      </c>
      <c r="G804" s="4" t="s">
        <v>13</v>
      </c>
    </row>
    <row r="805" spans="1:7" ht="17.25">
      <c r="A805" s="4" t="s">
        <v>805</v>
      </c>
      <c r="B805" s="4" t="s">
        <v>960</v>
      </c>
      <c r="C805" s="4" t="s">
        <v>93</v>
      </c>
      <c r="D805" s="4" t="s">
        <v>903</v>
      </c>
      <c r="E805" s="4" t="s">
        <v>909</v>
      </c>
      <c r="F805" s="4" t="s">
        <v>710</v>
      </c>
      <c r="G805" s="4" t="s">
        <v>13</v>
      </c>
    </row>
    <row r="806" spans="1:7" ht="17.25">
      <c r="A806" s="4" t="s">
        <v>807</v>
      </c>
      <c r="B806" s="4" t="s">
        <v>961</v>
      </c>
      <c r="C806" s="4" t="s">
        <v>93</v>
      </c>
      <c r="D806" s="4" t="s">
        <v>903</v>
      </c>
      <c r="E806" s="4" t="s">
        <v>905</v>
      </c>
      <c r="F806" s="4" t="s">
        <v>710</v>
      </c>
      <c r="G806" s="4" t="s">
        <v>13</v>
      </c>
    </row>
    <row r="807" spans="1:7" ht="17.25">
      <c r="A807" s="4" t="s">
        <v>810</v>
      </c>
      <c r="B807" s="4" t="s">
        <v>962</v>
      </c>
      <c r="C807" s="4" t="s">
        <v>93</v>
      </c>
      <c r="D807" s="4" t="s">
        <v>903</v>
      </c>
      <c r="E807" s="4" t="s">
        <v>909</v>
      </c>
      <c r="F807" s="4" t="s">
        <v>710</v>
      </c>
      <c r="G807" s="4" t="s">
        <v>13</v>
      </c>
    </row>
    <row r="808" spans="1:7" ht="17.25">
      <c r="A808" s="4" t="s">
        <v>813</v>
      </c>
      <c r="B808" s="4" t="s">
        <v>963</v>
      </c>
      <c r="C808" s="4" t="s">
        <v>93</v>
      </c>
      <c r="D808" s="4" t="s">
        <v>903</v>
      </c>
      <c r="E808" s="4" t="s">
        <v>905</v>
      </c>
      <c r="F808" s="4" t="s">
        <v>710</v>
      </c>
      <c r="G808" s="4" t="s">
        <v>13</v>
      </c>
    </row>
    <row r="809" spans="1:7" ht="17.25">
      <c r="A809" s="4" t="s">
        <v>816</v>
      </c>
      <c r="B809" s="4" t="s">
        <v>964</v>
      </c>
      <c r="C809" s="4" t="s">
        <v>93</v>
      </c>
      <c r="D809" s="4" t="s">
        <v>903</v>
      </c>
      <c r="E809" s="4" t="s">
        <v>959</v>
      </c>
      <c r="F809" s="4" t="s">
        <v>710</v>
      </c>
      <c r="G809" s="4" t="s">
        <v>13</v>
      </c>
    </row>
    <row r="810" spans="1:7" ht="17.25">
      <c r="A810" s="4" t="s">
        <v>819</v>
      </c>
      <c r="B810" s="4" t="s">
        <v>965</v>
      </c>
      <c r="C810" s="4" t="s">
        <v>93</v>
      </c>
      <c r="D810" s="4" t="s">
        <v>903</v>
      </c>
      <c r="E810" s="4" t="s">
        <v>905</v>
      </c>
      <c r="F810" s="4" t="s">
        <v>710</v>
      </c>
      <c r="G810" s="4" t="s">
        <v>13</v>
      </c>
    </row>
    <row r="811" spans="1:7" ht="17.25">
      <c r="A811" s="4" t="s">
        <v>821</v>
      </c>
      <c r="B811" s="4" t="s">
        <v>966</v>
      </c>
      <c r="C811" s="4" t="s">
        <v>93</v>
      </c>
      <c r="D811" s="4" t="s">
        <v>903</v>
      </c>
      <c r="E811" s="4" t="s">
        <v>905</v>
      </c>
      <c r="F811" s="4" t="s">
        <v>710</v>
      </c>
      <c r="G811" s="4" t="s">
        <v>13</v>
      </c>
    </row>
    <row r="812" spans="1:7" ht="17.25">
      <c r="A812" s="4" t="s">
        <v>823</v>
      </c>
      <c r="B812" s="4" t="s">
        <v>967</v>
      </c>
      <c r="C812" s="4" t="s">
        <v>93</v>
      </c>
      <c r="D812" s="4" t="s">
        <v>903</v>
      </c>
      <c r="E812" s="4" t="s">
        <v>909</v>
      </c>
      <c r="F812" s="4" t="s">
        <v>710</v>
      </c>
      <c r="G812" s="4" t="s">
        <v>13</v>
      </c>
    </row>
    <row r="813" spans="1:7" ht="17.25">
      <c r="A813" s="4" t="s">
        <v>826</v>
      </c>
      <c r="B813" s="4" t="s">
        <v>968</v>
      </c>
      <c r="C813" s="4" t="s">
        <v>93</v>
      </c>
      <c r="D813" s="4" t="s">
        <v>903</v>
      </c>
      <c r="E813" s="4" t="s">
        <v>905</v>
      </c>
      <c r="F813" s="4" t="s">
        <v>710</v>
      </c>
      <c r="G813" s="4" t="s">
        <v>13</v>
      </c>
    </row>
    <row r="814" spans="1:7" ht="17.25">
      <c r="A814" s="4" t="s">
        <v>829</v>
      </c>
      <c r="B814" s="4" t="s">
        <v>969</v>
      </c>
      <c r="C814" s="4" t="s">
        <v>93</v>
      </c>
      <c r="D814" s="4" t="s">
        <v>903</v>
      </c>
      <c r="E814" s="4" t="s">
        <v>905</v>
      </c>
      <c r="F814" s="4" t="s">
        <v>710</v>
      </c>
      <c r="G814" s="4" t="s">
        <v>13</v>
      </c>
    </row>
    <row r="815" spans="1:7" ht="17.25">
      <c r="A815" s="4" t="s">
        <v>831</v>
      </c>
      <c r="B815" s="4" t="s">
        <v>970</v>
      </c>
      <c r="C815" s="4" t="s">
        <v>93</v>
      </c>
      <c r="D815" s="4" t="s">
        <v>903</v>
      </c>
      <c r="E815" s="4" t="s">
        <v>909</v>
      </c>
      <c r="F815" s="4" t="s">
        <v>710</v>
      </c>
      <c r="G815" s="4" t="s">
        <v>13</v>
      </c>
    </row>
    <row r="816" spans="1:7" ht="17.25">
      <c r="A816" s="4" t="s">
        <v>834</v>
      </c>
      <c r="B816" s="4" t="s">
        <v>971</v>
      </c>
      <c r="C816" s="4" t="s">
        <v>93</v>
      </c>
      <c r="D816" s="4" t="s">
        <v>903</v>
      </c>
      <c r="E816" s="4" t="s">
        <v>972</v>
      </c>
      <c r="F816" s="4" t="s">
        <v>710</v>
      </c>
      <c r="G816" s="4" t="s">
        <v>13</v>
      </c>
    </row>
    <row r="817" spans="1:7" ht="17.25">
      <c r="A817" s="4" t="s">
        <v>837</v>
      </c>
      <c r="B817" s="4" t="s">
        <v>973</v>
      </c>
      <c r="C817" s="4" t="s">
        <v>93</v>
      </c>
      <c r="D817" s="4" t="s">
        <v>903</v>
      </c>
      <c r="E817" s="4" t="s">
        <v>942</v>
      </c>
      <c r="F817" s="4" t="s">
        <v>710</v>
      </c>
      <c r="G817" s="4" t="s">
        <v>13</v>
      </c>
    </row>
    <row r="818" spans="1:7" ht="17.25">
      <c r="A818" s="4" t="s">
        <v>840</v>
      </c>
      <c r="B818" s="4" t="s">
        <v>974</v>
      </c>
      <c r="C818" s="4" t="s">
        <v>93</v>
      </c>
      <c r="D818" s="4" t="s">
        <v>903</v>
      </c>
      <c r="E818" s="4" t="s">
        <v>905</v>
      </c>
      <c r="F818" s="4" t="s">
        <v>710</v>
      </c>
      <c r="G818" s="4" t="s">
        <v>13</v>
      </c>
    </row>
    <row r="819" spans="1:7" ht="17.25">
      <c r="A819" s="4" t="s">
        <v>843</v>
      </c>
      <c r="B819" s="4" t="s">
        <v>975</v>
      </c>
      <c r="C819" s="4" t="s">
        <v>93</v>
      </c>
      <c r="D819" s="4" t="s">
        <v>903</v>
      </c>
      <c r="E819" s="4" t="s">
        <v>909</v>
      </c>
      <c r="F819" s="4" t="s">
        <v>710</v>
      </c>
      <c r="G819" s="4" t="s">
        <v>13</v>
      </c>
    </row>
    <row r="820" spans="1:7" ht="17.25">
      <c r="A820" s="4" t="s">
        <v>846</v>
      </c>
      <c r="B820" s="4" t="s">
        <v>976</v>
      </c>
      <c r="C820" s="4" t="s">
        <v>93</v>
      </c>
      <c r="D820" s="4" t="s">
        <v>903</v>
      </c>
      <c r="E820" s="4" t="s">
        <v>905</v>
      </c>
      <c r="F820" s="4" t="s">
        <v>710</v>
      </c>
      <c r="G820" s="4" t="s">
        <v>13</v>
      </c>
    </row>
    <row r="821" spans="1:7" ht="17.25">
      <c r="A821" s="4" t="s">
        <v>849</v>
      </c>
      <c r="B821" s="4" t="s">
        <v>977</v>
      </c>
      <c r="C821" s="4" t="s">
        <v>93</v>
      </c>
      <c r="D821" s="4" t="s">
        <v>903</v>
      </c>
      <c r="E821" s="4" t="s">
        <v>905</v>
      </c>
      <c r="F821" s="4" t="s">
        <v>710</v>
      </c>
      <c r="G821" s="4" t="s">
        <v>13</v>
      </c>
    </row>
    <row r="822" spans="1:7" ht="17.25">
      <c r="A822" s="4" t="s">
        <v>852</v>
      </c>
      <c r="B822" s="4" t="s">
        <v>978</v>
      </c>
      <c r="C822" s="4" t="s">
        <v>93</v>
      </c>
      <c r="D822" s="4" t="s">
        <v>903</v>
      </c>
      <c r="E822" s="4" t="s">
        <v>905</v>
      </c>
      <c r="F822" s="4" t="s">
        <v>710</v>
      </c>
      <c r="G822" s="4" t="s">
        <v>13</v>
      </c>
    </row>
    <row r="823" spans="1:7" ht="17.25">
      <c r="A823" s="4" t="s">
        <v>855</v>
      </c>
      <c r="B823" s="4" t="s">
        <v>979</v>
      </c>
      <c r="C823" s="4" t="s">
        <v>93</v>
      </c>
      <c r="D823" s="4" t="s">
        <v>903</v>
      </c>
      <c r="E823" s="4" t="s">
        <v>929</v>
      </c>
      <c r="F823" s="4" t="s">
        <v>710</v>
      </c>
      <c r="G823" s="4" t="s">
        <v>13</v>
      </c>
    </row>
    <row r="824" spans="1:7" ht="17.25">
      <c r="A824" s="4" t="s">
        <v>858</v>
      </c>
      <c r="B824" s="4" t="s">
        <v>980</v>
      </c>
      <c r="C824" s="4" t="s">
        <v>93</v>
      </c>
      <c r="D824" s="4" t="s">
        <v>903</v>
      </c>
      <c r="E824" s="4" t="s">
        <v>905</v>
      </c>
      <c r="F824" s="4" t="s">
        <v>710</v>
      </c>
      <c r="G824" s="4" t="s">
        <v>13</v>
      </c>
    </row>
    <row r="825" spans="1:7" ht="17.25">
      <c r="A825" s="4" t="s">
        <v>981</v>
      </c>
      <c r="B825" s="4" t="s">
        <v>982</v>
      </c>
      <c r="C825" s="4" t="s">
        <v>93</v>
      </c>
      <c r="D825" s="4" t="s">
        <v>903</v>
      </c>
      <c r="E825" s="4" t="s">
        <v>905</v>
      </c>
      <c r="F825" s="4" t="s">
        <v>710</v>
      </c>
      <c r="G825" s="4" t="s">
        <v>13</v>
      </c>
    </row>
    <row r="826" spans="1:7" ht="17.25">
      <c r="A826" s="4" t="s">
        <v>983</v>
      </c>
      <c r="B826" s="4" t="s">
        <v>984</v>
      </c>
      <c r="C826" s="4" t="s">
        <v>93</v>
      </c>
      <c r="D826" s="4" t="s">
        <v>903</v>
      </c>
      <c r="E826" s="4" t="s">
        <v>905</v>
      </c>
      <c r="F826" s="4" t="s">
        <v>710</v>
      </c>
      <c r="G826" s="4" t="s">
        <v>13</v>
      </c>
    </row>
    <row r="827" spans="1:7" ht="17.25">
      <c r="A827" s="4" t="s">
        <v>985</v>
      </c>
      <c r="B827" s="4" t="s">
        <v>986</v>
      </c>
      <c r="C827" s="4" t="s">
        <v>93</v>
      </c>
      <c r="D827" s="4" t="s">
        <v>903</v>
      </c>
      <c r="E827" s="4" t="s">
        <v>923</v>
      </c>
      <c r="F827" s="4" t="s">
        <v>710</v>
      </c>
      <c r="G827" s="4" t="s">
        <v>13</v>
      </c>
    </row>
    <row r="828" spans="1:7" ht="17.25">
      <c r="A828" s="4" t="s">
        <v>987</v>
      </c>
      <c r="B828" s="4" t="s">
        <v>988</v>
      </c>
      <c r="C828" s="4" t="s">
        <v>93</v>
      </c>
      <c r="D828" s="4" t="s">
        <v>903</v>
      </c>
      <c r="E828" s="4" t="s">
        <v>942</v>
      </c>
      <c r="F828" s="4" t="s">
        <v>710</v>
      </c>
      <c r="G828" s="4" t="s">
        <v>13</v>
      </c>
    </row>
    <row r="829" spans="1:7" ht="17.25">
      <c r="A829" s="4" t="s">
        <v>989</v>
      </c>
      <c r="B829" s="4" t="s">
        <v>990</v>
      </c>
      <c r="C829" s="4" t="s">
        <v>93</v>
      </c>
      <c r="D829" s="4" t="s">
        <v>903</v>
      </c>
      <c r="E829" s="4" t="s">
        <v>909</v>
      </c>
      <c r="F829" s="4" t="s">
        <v>710</v>
      </c>
      <c r="G829" s="4" t="s">
        <v>13</v>
      </c>
    </row>
    <row r="830" spans="1:7" ht="17.25">
      <c r="A830" s="4" t="s">
        <v>991</v>
      </c>
      <c r="B830" s="4" t="s">
        <v>992</v>
      </c>
      <c r="C830" s="4" t="s">
        <v>93</v>
      </c>
      <c r="D830" s="4" t="s">
        <v>903</v>
      </c>
      <c r="E830" s="4" t="s">
        <v>923</v>
      </c>
      <c r="F830" s="4" t="s">
        <v>710</v>
      </c>
      <c r="G830" s="4" t="s">
        <v>13</v>
      </c>
    </row>
    <row r="831" spans="1:7" ht="17.25">
      <c r="A831" s="4" t="s">
        <v>993</v>
      </c>
      <c r="B831" s="4" t="s">
        <v>994</v>
      </c>
      <c r="C831" s="4" t="s">
        <v>93</v>
      </c>
      <c r="D831" s="4" t="s">
        <v>903</v>
      </c>
      <c r="E831" s="4" t="s">
        <v>923</v>
      </c>
      <c r="F831" s="4" t="s">
        <v>710</v>
      </c>
      <c r="G831" s="4" t="s">
        <v>13</v>
      </c>
    </row>
    <row r="832" spans="1:7" ht="17.25">
      <c r="A832" s="4" t="s">
        <v>995</v>
      </c>
      <c r="B832" s="4" t="s">
        <v>996</v>
      </c>
      <c r="C832" s="4" t="s">
        <v>93</v>
      </c>
      <c r="D832" s="4" t="s">
        <v>903</v>
      </c>
      <c r="E832" s="4" t="s">
        <v>972</v>
      </c>
      <c r="F832" s="4" t="s">
        <v>710</v>
      </c>
      <c r="G832" s="4" t="s">
        <v>13</v>
      </c>
    </row>
    <row r="833" spans="1:7" ht="17.25">
      <c r="A833" s="4" t="s">
        <v>997</v>
      </c>
      <c r="B833" s="4" t="s">
        <v>998</v>
      </c>
      <c r="C833" s="4" t="s">
        <v>93</v>
      </c>
      <c r="D833" s="4" t="s">
        <v>903</v>
      </c>
      <c r="E833" s="4" t="s">
        <v>909</v>
      </c>
      <c r="F833" s="4" t="s">
        <v>710</v>
      </c>
      <c r="G833" s="4" t="s">
        <v>13</v>
      </c>
    </row>
    <row r="834" spans="1:7" ht="17.25">
      <c r="A834" s="4" t="s">
        <v>999</v>
      </c>
      <c r="B834" s="4" t="s">
        <v>1000</v>
      </c>
      <c r="C834" s="4" t="s">
        <v>93</v>
      </c>
      <c r="D834" s="4" t="s">
        <v>903</v>
      </c>
      <c r="E834" s="4" t="s">
        <v>909</v>
      </c>
      <c r="F834" s="4" t="s">
        <v>710</v>
      </c>
      <c r="G834" s="4" t="s">
        <v>13</v>
      </c>
    </row>
    <row r="835" spans="1:7" ht="17.25">
      <c r="A835" s="4" t="s">
        <v>1001</v>
      </c>
      <c r="B835" s="4" t="s">
        <v>1002</v>
      </c>
      <c r="C835" s="4" t="s">
        <v>93</v>
      </c>
      <c r="D835" s="4" t="s">
        <v>903</v>
      </c>
      <c r="E835" s="4" t="s">
        <v>911</v>
      </c>
      <c r="F835" s="4" t="s">
        <v>710</v>
      </c>
      <c r="G835" s="4" t="s">
        <v>13</v>
      </c>
    </row>
    <row r="836" spans="1:7" ht="17.25">
      <c r="A836" s="4" t="s">
        <v>1003</v>
      </c>
      <c r="B836" s="4" t="s">
        <v>1004</v>
      </c>
      <c r="C836" s="4" t="s">
        <v>93</v>
      </c>
      <c r="D836" s="4" t="s">
        <v>903</v>
      </c>
      <c r="E836" s="4" t="s">
        <v>923</v>
      </c>
      <c r="F836" s="4" t="s">
        <v>710</v>
      </c>
      <c r="G836" s="4" t="s">
        <v>13</v>
      </c>
    </row>
    <row r="837" spans="1:7" ht="17.25">
      <c r="A837" s="4" t="s">
        <v>1005</v>
      </c>
      <c r="B837" s="4" t="s">
        <v>1006</v>
      </c>
      <c r="C837" s="4" t="s">
        <v>93</v>
      </c>
      <c r="D837" s="4" t="s">
        <v>903</v>
      </c>
      <c r="E837" s="4" t="s">
        <v>909</v>
      </c>
      <c r="F837" s="4" t="s">
        <v>710</v>
      </c>
      <c r="G837" s="4" t="s">
        <v>13</v>
      </c>
    </row>
    <row r="838" spans="1:7" ht="17.25">
      <c r="A838" s="4" t="s">
        <v>1007</v>
      </c>
      <c r="B838" s="4" t="s">
        <v>1008</v>
      </c>
      <c r="C838" s="4" t="s">
        <v>93</v>
      </c>
      <c r="D838" s="4" t="s">
        <v>903</v>
      </c>
      <c r="E838" s="4" t="s">
        <v>972</v>
      </c>
      <c r="F838" s="4" t="s">
        <v>710</v>
      </c>
      <c r="G838" s="4" t="s">
        <v>13</v>
      </c>
    </row>
    <row r="839" spans="1:7" ht="17.25">
      <c r="A839" s="4" t="s">
        <v>1009</v>
      </c>
      <c r="B839" s="4" t="s">
        <v>1010</v>
      </c>
      <c r="C839" s="4" t="s">
        <v>93</v>
      </c>
      <c r="D839" s="4" t="s">
        <v>903</v>
      </c>
      <c r="E839" s="4" t="s">
        <v>1011</v>
      </c>
      <c r="F839" s="4" t="s">
        <v>710</v>
      </c>
      <c r="G839" s="4" t="s">
        <v>13</v>
      </c>
    </row>
    <row r="840" spans="1:7" ht="17.25">
      <c r="A840" s="4" t="s">
        <v>1012</v>
      </c>
      <c r="B840" s="4" t="s">
        <v>1013</v>
      </c>
      <c r="C840" s="4" t="s">
        <v>93</v>
      </c>
      <c r="D840" s="4" t="s">
        <v>903</v>
      </c>
      <c r="E840" s="4" t="s">
        <v>942</v>
      </c>
      <c r="F840" s="4" t="s">
        <v>710</v>
      </c>
      <c r="G840" s="4" t="s">
        <v>13</v>
      </c>
    </row>
    <row r="841" spans="1:7" ht="17.25">
      <c r="A841" s="4" t="s">
        <v>1014</v>
      </c>
      <c r="B841" s="4" t="s">
        <v>1015</v>
      </c>
      <c r="C841" s="4" t="s">
        <v>93</v>
      </c>
      <c r="D841" s="4" t="s">
        <v>903</v>
      </c>
      <c r="E841" s="4" t="s">
        <v>909</v>
      </c>
      <c r="F841" s="4" t="s">
        <v>710</v>
      </c>
      <c r="G841" s="4" t="s">
        <v>13</v>
      </c>
    </row>
    <row r="842" spans="1:7" ht="17.25">
      <c r="A842" s="4" t="s">
        <v>1016</v>
      </c>
      <c r="B842" s="4" t="s">
        <v>1017</v>
      </c>
      <c r="C842" s="4" t="s">
        <v>93</v>
      </c>
      <c r="D842" s="4" t="s">
        <v>903</v>
      </c>
      <c r="E842" s="4" t="s">
        <v>909</v>
      </c>
      <c r="F842" s="4" t="s">
        <v>710</v>
      </c>
      <c r="G842" s="4" t="s">
        <v>13</v>
      </c>
    </row>
    <row r="843" spans="1:7" ht="17.25">
      <c r="A843" s="4" t="s">
        <v>1018</v>
      </c>
      <c r="B843" s="4" t="s">
        <v>1019</v>
      </c>
      <c r="C843" s="4" t="s">
        <v>93</v>
      </c>
      <c r="D843" s="4" t="s">
        <v>903</v>
      </c>
      <c r="E843" s="4" t="s">
        <v>929</v>
      </c>
      <c r="F843" s="4" t="s">
        <v>710</v>
      </c>
      <c r="G843" s="4" t="s">
        <v>13</v>
      </c>
    </row>
    <row r="844" spans="1:7" ht="17.25">
      <c r="A844" s="4" t="s">
        <v>1020</v>
      </c>
      <c r="B844" s="4" t="s">
        <v>1021</v>
      </c>
      <c r="C844" s="4" t="s">
        <v>93</v>
      </c>
      <c r="D844" s="4" t="s">
        <v>903</v>
      </c>
      <c r="E844" s="4" t="s">
        <v>909</v>
      </c>
      <c r="F844" s="4" t="s">
        <v>710</v>
      </c>
      <c r="G844" s="4" t="s">
        <v>13</v>
      </c>
    </row>
    <row r="845" spans="1:7" ht="17.25">
      <c r="A845" s="4" t="s">
        <v>1022</v>
      </c>
      <c r="B845" s="4" t="s">
        <v>1023</v>
      </c>
      <c r="C845" s="4" t="s">
        <v>93</v>
      </c>
      <c r="D845" s="4" t="s">
        <v>903</v>
      </c>
      <c r="E845" s="4" t="s">
        <v>909</v>
      </c>
      <c r="F845" s="4" t="s">
        <v>710</v>
      </c>
      <c r="G845" s="4" t="s">
        <v>13</v>
      </c>
    </row>
    <row r="846" spans="1:7" ht="17.25">
      <c r="A846" s="4" t="s">
        <v>1024</v>
      </c>
      <c r="B846" s="4" t="s">
        <v>1025</v>
      </c>
      <c r="C846" s="4" t="s">
        <v>93</v>
      </c>
      <c r="D846" s="4" t="s">
        <v>903</v>
      </c>
      <c r="E846" s="4" t="s">
        <v>909</v>
      </c>
      <c r="F846" s="4" t="s">
        <v>710</v>
      </c>
      <c r="G846" s="4" t="s">
        <v>13</v>
      </c>
    </row>
    <row r="847" spans="1:7" ht="17.25">
      <c r="A847" s="4" t="s">
        <v>1026</v>
      </c>
      <c r="B847" s="4" t="s">
        <v>1027</v>
      </c>
      <c r="C847" s="4" t="s">
        <v>93</v>
      </c>
      <c r="D847" s="4" t="s">
        <v>903</v>
      </c>
      <c r="E847" s="4" t="s">
        <v>905</v>
      </c>
      <c r="F847" s="4" t="s">
        <v>710</v>
      </c>
      <c r="G847" s="4" t="s">
        <v>13</v>
      </c>
    </row>
    <row r="848" spans="1:7" ht="17.25">
      <c r="A848" s="4" t="s">
        <v>1028</v>
      </c>
      <c r="B848" s="4" t="s">
        <v>1029</v>
      </c>
      <c r="C848" s="4" t="s">
        <v>93</v>
      </c>
      <c r="D848" s="4" t="s">
        <v>903</v>
      </c>
      <c r="E848" s="4" t="s">
        <v>923</v>
      </c>
      <c r="F848" s="4" t="s">
        <v>710</v>
      </c>
      <c r="G848" s="4" t="s">
        <v>13</v>
      </c>
    </row>
    <row r="849" spans="1:7" ht="17.25">
      <c r="A849" s="4" t="s">
        <v>1030</v>
      </c>
      <c r="B849" s="4" t="s">
        <v>1031</v>
      </c>
      <c r="C849" s="4" t="s">
        <v>93</v>
      </c>
      <c r="D849" s="4" t="s">
        <v>903</v>
      </c>
      <c r="E849" s="4" t="s">
        <v>909</v>
      </c>
      <c r="F849" s="4" t="s">
        <v>710</v>
      </c>
      <c r="G849" s="4" t="s">
        <v>13</v>
      </c>
    </row>
    <row r="850" spans="1:7" ht="17.25">
      <c r="A850" s="4" t="s">
        <v>1032</v>
      </c>
      <c r="B850" s="4" t="s">
        <v>1033</v>
      </c>
      <c r="C850" s="4" t="s">
        <v>93</v>
      </c>
      <c r="D850" s="4" t="s">
        <v>903</v>
      </c>
      <c r="E850" s="4" t="s">
        <v>905</v>
      </c>
      <c r="F850" s="4" t="s">
        <v>710</v>
      </c>
      <c r="G850" s="4" t="s">
        <v>13</v>
      </c>
    </row>
    <row r="851" spans="1:7" ht="17.25">
      <c r="A851" s="4" t="s">
        <v>1034</v>
      </c>
      <c r="B851" s="4" t="s">
        <v>1035</v>
      </c>
      <c r="C851" s="4" t="s">
        <v>93</v>
      </c>
      <c r="D851" s="4" t="s">
        <v>903</v>
      </c>
      <c r="E851" s="4" t="s">
        <v>905</v>
      </c>
      <c r="F851" s="4" t="s">
        <v>710</v>
      </c>
      <c r="G851" s="4" t="s">
        <v>13</v>
      </c>
    </row>
    <row r="852" spans="1:7" ht="17.25">
      <c r="A852" s="4" t="s">
        <v>1036</v>
      </c>
      <c r="B852" s="4" t="s">
        <v>1037</v>
      </c>
      <c r="C852" s="4" t="s">
        <v>93</v>
      </c>
      <c r="D852" s="4" t="s">
        <v>903</v>
      </c>
      <c r="E852" s="4" t="s">
        <v>972</v>
      </c>
      <c r="F852" s="4" t="s">
        <v>710</v>
      </c>
      <c r="G852" s="4" t="s">
        <v>13</v>
      </c>
    </row>
    <row r="853" spans="1:7" ht="17.25">
      <c r="A853" s="4" t="s">
        <v>1038</v>
      </c>
      <c r="B853" s="4" t="s">
        <v>1039</v>
      </c>
      <c r="C853" s="4" t="s">
        <v>93</v>
      </c>
      <c r="D853" s="4" t="s">
        <v>903</v>
      </c>
      <c r="E853" s="4" t="s">
        <v>909</v>
      </c>
      <c r="F853" s="4" t="s">
        <v>710</v>
      </c>
      <c r="G853" s="4" t="s">
        <v>13</v>
      </c>
    </row>
    <row r="854" spans="1:7" ht="17.25">
      <c r="A854" s="4" t="s">
        <v>1040</v>
      </c>
      <c r="B854" s="4" t="s">
        <v>1041</v>
      </c>
      <c r="C854" s="4" t="s">
        <v>93</v>
      </c>
      <c r="D854" s="4" t="s">
        <v>903</v>
      </c>
      <c r="E854" s="4" t="s">
        <v>905</v>
      </c>
      <c r="F854" s="4" t="s">
        <v>710</v>
      </c>
      <c r="G854" s="4" t="s">
        <v>13</v>
      </c>
    </row>
    <row r="855" spans="1:7" ht="17.25">
      <c r="A855" s="4" t="s">
        <v>1042</v>
      </c>
      <c r="B855" s="4" t="s">
        <v>1043</v>
      </c>
      <c r="C855" s="4" t="s">
        <v>93</v>
      </c>
      <c r="D855" s="4" t="s">
        <v>903</v>
      </c>
      <c r="E855" s="4" t="s">
        <v>909</v>
      </c>
      <c r="F855" s="4" t="s">
        <v>710</v>
      </c>
      <c r="G855" s="4" t="s">
        <v>13</v>
      </c>
    </row>
    <row r="856" spans="1:7" ht="17.25">
      <c r="A856" s="4" t="s">
        <v>1044</v>
      </c>
      <c r="B856" s="4" t="s">
        <v>1045</v>
      </c>
      <c r="C856" s="4" t="s">
        <v>93</v>
      </c>
      <c r="D856" s="4" t="s">
        <v>903</v>
      </c>
      <c r="E856" s="4" t="s">
        <v>909</v>
      </c>
      <c r="F856" s="4" t="s">
        <v>710</v>
      </c>
      <c r="G856" s="4" t="s">
        <v>13</v>
      </c>
    </row>
    <row r="857" spans="1:7" ht="17.25">
      <c r="A857" s="4" t="s">
        <v>1046</v>
      </c>
      <c r="B857" s="4" t="s">
        <v>1047</v>
      </c>
      <c r="C857" s="4" t="s">
        <v>93</v>
      </c>
      <c r="D857" s="4" t="s">
        <v>903</v>
      </c>
      <c r="E857" s="4" t="s">
        <v>923</v>
      </c>
      <c r="F857" s="4" t="s">
        <v>710</v>
      </c>
      <c r="G857" s="4" t="s">
        <v>13</v>
      </c>
    </row>
    <row r="858" spans="1:7" ht="17.25">
      <c r="A858" s="4" t="s">
        <v>1048</v>
      </c>
      <c r="B858" s="4" t="s">
        <v>1049</v>
      </c>
      <c r="C858" s="4" t="s">
        <v>93</v>
      </c>
      <c r="D858" s="4" t="s">
        <v>903</v>
      </c>
      <c r="E858" s="4" t="s">
        <v>951</v>
      </c>
      <c r="F858" s="4" t="s">
        <v>710</v>
      </c>
      <c r="G858" s="4" t="s">
        <v>13</v>
      </c>
    </row>
    <row r="859" spans="1:7" ht="17.25">
      <c r="A859" s="4" t="s">
        <v>1050</v>
      </c>
      <c r="B859" s="4" t="s">
        <v>1051</v>
      </c>
      <c r="C859" s="4" t="s">
        <v>93</v>
      </c>
      <c r="D859" s="4" t="s">
        <v>903</v>
      </c>
      <c r="E859" s="4" t="s">
        <v>905</v>
      </c>
      <c r="F859" s="4" t="s">
        <v>710</v>
      </c>
      <c r="G859" s="4" t="s">
        <v>13</v>
      </c>
    </row>
    <row r="860" spans="1:7" ht="17.25">
      <c r="A860" s="4" t="s">
        <v>1052</v>
      </c>
      <c r="B860" s="4" t="s">
        <v>1053</v>
      </c>
      <c r="C860" s="4" t="s">
        <v>93</v>
      </c>
      <c r="D860" s="4" t="s">
        <v>903</v>
      </c>
      <c r="E860" s="4" t="s">
        <v>972</v>
      </c>
      <c r="F860" s="4" t="s">
        <v>710</v>
      </c>
      <c r="G860" s="4" t="s">
        <v>13</v>
      </c>
    </row>
    <row r="861" spans="1:7" ht="17.25">
      <c r="A861" s="4" t="s">
        <v>1054</v>
      </c>
      <c r="B861" s="4" t="s">
        <v>1055</v>
      </c>
      <c r="C861" s="4" t="s">
        <v>93</v>
      </c>
      <c r="D861" s="4" t="s">
        <v>903</v>
      </c>
      <c r="E861" s="4" t="s">
        <v>905</v>
      </c>
      <c r="F861" s="4" t="s">
        <v>710</v>
      </c>
      <c r="G861" s="4" t="s">
        <v>13</v>
      </c>
    </row>
    <row r="862" spans="1:7" ht="17.25">
      <c r="A862" s="4" t="s">
        <v>1056</v>
      </c>
      <c r="B862" s="4" t="s">
        <v>1057</v>
      </c>
      <c r="C862" s="4" t="s">
        <v>93</v>
      </c>
      <c r="D862" s="4" t="s">
        <v>903</v>
      </c>
      <c r="E862" s="4" t="s">
        <v>905</v>
      </c>
      <c r="F862" s="4" t="s">
        <v>710</v>
      </c>
      <c r="G862" s="4" t="s">
        <v>13</v>
      </c>
    </row>
    <row r="863" spans="1:7" ht="17.25">
      <c r="A863" s="4" t="s">
        <v>1058</v>
      </c>
      <c r="B863" s="4" t="s">
        <v>1059</v>
      </c>
      <c r="C863" s="4" t="s">
        <v>93</v>
      </c>
      <c r="D863" s="4" t="s">
        <v>903</v>
      </c>
      <c r="E863" s="4" t="s">
        <v>909</v>
      </c>
      <c r="F863" s="4" t="s">
        <v>710</v>
      </c>
      <c r="G863" s="4" t="s">
        <v>13</v>
      </c>
    </row>
    <row r="864" spans="1:7" ht="17.25">
      <c r="A864" s="4" t="s">
        <v>1060</v>
      </c>
      <c r="B864" s="4" t="s">
        <v>1061</v>
      </c>
      <c r="C864" s="4" t="s">
        <v>93</v>
      </c>
      <c r="D864" s="4" t="s">
        <v>903</v>
      </c>
      <c r="E864" s="4" t="s">
        <v>1011</v>
      </c>
      <c r="F864" s="4" t="s">
        <v>710</v>
      </c>
      <c r="G864" s="4" t="s">
        <v>13</v>
      </c>
    </row>
    <row r="865" spans="1:7" ht="17.25">
      <c r="A865" s="4" t="s">
        <v>1062</v>
      </c>
      <c r="B865" s="4" t="s">
        <v>1063</v>
      </c>
      <c r="C865" s="4" t="s">
        <v>93</v>
      </c>
      <c r="D865" s="4" t="s">
        <v>903</v>
      </c>
      <c r="E865" s="4" t="s">
        <v>909</v>
      </c>
      <c r="F865" s="4" t="s">
        <v>710</v>
      </c>
      <c r="G865" s="4" t="s">
        <v>13</v>
      </c>
    </row>
    <row r="866" spans="1:7" ht="17.25">
      <c r="A866" s="4" t="s">
        <v>1064</v>
      </c>
      <c r="B866" s="4" t="s">
        <v>1065</v>
      </c>
      <c r="C866" s="4" t="s">
        <v>93</v>
      </c>
      <c r="D866" s="4" t="s">
        <v>903</v>
      </c>
      <c r="E866" s="4" t="s">
        <v>909</v>
      </c>
      <c r="F866" s="4" t="s">
        <v>710</v>
      </c>
      <c r="G866" s="4" t="s">
        <v>13</v>
      </c>
    </row>
    <row r="867" spans="1:7" ht="17.25">
      <c r="A867" s="4" t="s">
        <v>1066</v>
      </c>
      <c r="B867" s="4" t="s">
        <v>1067</v>
      </c>
      <c r="C867" s="4" t="s">
        <v>93</v>
      </c>
      <c r="D867" s="4" t="s">
        <v>903</v>
      </c>
      <c r="E867" s="4" t="s">
        <v>909</v>
      </c>
      <c r="F867" s="4" t="s">
        <v>710</v>
      </c>
      <c r="G867" s="4" t="s">
        <v>13</v>
      </c>
    </row>
    <row r="868" spans="1:7" ht="17.25">
      <c r="A868" s="4" t="s">
        <v>1068</v>
      </c>
      <c r="B868" s="4" t="s">
        <v>1069</v>
      </c>
      <c r="C868" s="4" t="s">
        <v>93</v>
      </c>
      <c r="D868" s="4" t="s">
        <v>903</v>
      </c>
      <c r="E868" s="4" t="s">
        <v>1070</v>
      </c>
      <c r="F868" s="4" t="s">
        <v>710</v>
      </c>
      <c r="G868" s="4" t="s">
        <v>13</v>
      </c>
    </row>
    <row r="869" spans="1:7" ht="17.25">
      <c r="A869" s="4" t="s">
        <v>1071</v>
      </c>
      <c r="B869" s="4" t="s">
        <v>1072</v>
      </c>
      <c r="C869" s="4" t="s">
        <v>93</v>
      </c>
      <c r="D869" s="4" t="s">
        <v>903</v>
      </c>
      <c r="E869" s="4" t="s">
        <v>905</v>
      </c>
      <c r="F869" s="4" t="s">
        <v>710</v>
      </c>
      <c r="G869" s="4" t="s">
        <v>13</v>
      </c>
    </row>
    <row r="870" spans="1:7" ht="17.25">
      <c r="A870" s="4" t="s">
        <v>1073</v>
      </c>
      <c r="B870" s="4" t="s">
        <v>1074</v>
      </c>
      <c r="C870" s="4" t="s">
        <v>93</v>
      </c>
      <c r="D870" s="4" t="s">
        <v>903</v>
      </c>
      <c r="E870" s="4" t="s">
        <v>909</v>
      </c>
      <c r="F870" s="4" t="s">
        <v>710</v>
      </c>
      <c r="G870" s="4" t="s">
        <v>13</v>
      </c>
    </row>
    <row r="871" spans="1:7" ht="17.25">
      <c r="A871" s="4" t="s">
        <v>1075</v>
      </c>
      <c r="B871" s="4" t="s">
        <v>1076</v>
      </c>
      <c r="C871" s="4" t="s">
        <v>93</v>
      </c>
      <c r="D871" s="4" t="s">
        <v>903</v>
      </c>
      <c r="E871" s="4" t="s">
        <v>905</v>
      </c>
      <c r="F871" s="4" t="s">
        <v>710</v>
      </c>
      <c r="G871" s="4" t="s">
        <v>13</v>
      </c>
    </row>
    <row r="872" spans="1:7" ht="17.25">
      <c r="A872" s="4" t="s">
        <v>1077</v>
      </c>
      <c r="B872" s="4" t="s">
        <v>1078</v>
      </c>
      <c r="C872" s="4" t="s">
        <v>93</v>
      </c>
      <c r="D872" s="4" t="s">
        <v>903</v>
      </c>
      <c r="E872" s="4" t="s">
        <v>923</v>
      </c>
      <c r="F872" s="4" t="s">
        <v>710</v>
      </c>
      <c r="G872" s="4" t="s">
        <v>13</v>
      </c>
    </row>
    <row r="873" spans="1:7" ht="17.25">
      <c r="A873" s="4" t="s">
        <v>1079</v>
      </c>
      <c r="B873" s="4" t="s">
        <v>1080</v>
      </c>
      <c r="C873" s="4" t="s">
        <v>93</v>
      </c>
      <c r="D873" s="4" t="s">
        <v>903</v>
      </c>
      <c r="E873" s="4" t="s">
        <v>923</v>
      </c>
      <c r="F873" s="4" t="s">
        <v>710</v>
      </c>
      <c r="G873" s="4" t="s">
        <v>13</v>
      </c>
    </row>
    <row r="874" spans="1:7" ht="17.25">
      <c r="A874" s="4" t="s">
        <v>1081</v>
      </c>
      <c r="B874" s="4" t="s">
        <v>1082</v>
      </c>
      <c r="C874" s="4" t="s">
        <v>93</v>
      </c>
      <c r="D874" s="4" t="s">
        <v>903</v>
      </c>
      <c r="E874" s="4" t="s">
        <v>909</v>
      </c>
      <c r="F874" s="4" t="s">
        <v>710</v>
      </c>
      <c r="G874" s="4" t="s">
        <v>13</v>
      </c>
    </row>
    <row r="875" spans="1:7" ht="17.25">
      <c r="A875" s="4" t="s">
        <v>1083</v>
      </c>
      <c r="B875" s="4" t="s">
        <v>1084</v>
      </c>
      <c r="C875" s="4" t="s">
        <v>93</v>
      </c>
      <c r="D875" s="4" t="s">
        <v>903</v>
      </c>
      <c r="E875" s="4" t="s">
        <v>923</v>
      </c>
      <c r="F875" s="4" t="s">
        <v>710</v>
      </c>
      <c r="G875" s="4" t="s">
        <v>13</v>
      </c>
    </row>
    <row r="876" spans="1:7" ht="17.25">
      <c r="A876" s="4" t="s">
        <v>1085</v>
      </c>
      <c r="B876" s="4" t="s">
        <v>1086</v>
      </c>
      <c r="C876" s="4" t="s">
        <v>93</v>
      </c>
      <c r="D876" s="4" t="s">
        <v>903</v>
      </c>
      <c r="E876" s="4" t="s">
        <v>909</v>
      </c>
      <c r="F876" s="4" t="s">
        <v>710</v>
      </c>
      <c r="G876" s="4" t="s">
        <v>13</v>
      </c>
    </row>
    <row r="877" spans="1:7" ht="17.25">
      <c r="A877" s="4" t="s">
        <v>1087</v>
      </c>
      <c r="B877" s="4" t="s">
        <v>1088</v>
      </c>
      <c r="C877" s="4" t="s">
        <v>93</v>
      </c>
      <c r="D877" s="4" t="s">
        <v>903</v>
      </c>
      <c r="E877" s="4" t="s">
        <v>905</v>
      </c>
      <c r="F877" s="4" t="s">
        <v>710</v>
      </c>
      <c r="G877" s="4" t="s">
        <v>13</v>
      </c>
    </row>
    <row r="878" spans="1:7" ht="17.25">
      <c r="A878" s="4" t="s">
        <v>1089</v>
      </c>
      <c r="B878" s="4" t="s">
        <v>1090</v>
      </c>
      <c r="C878" s="4" t="s">
        <v>93</v>
      </c>
      <c r="D878" s="4" t="s">
        <v>903</v>
      </c>
      <c r="E878" s="4" t="s">
        <v>923</v>
      </c>
      <c r="F878" s="4" t="s">
        <v>710</v>
      </c>
      <c r="G878" s="4" t="s">
        <v>13</v>
      </c>
    </row>
    <row r="879" spans="1:7" ht="17.25">
      <c r="A879" s="4" t="s">
        <v>1091</v>
      </c>
      <c r="B879" s="4" t="s">
        <v>1092</v>
      </c>
      <c r="C879" s="4" t="s">
        <v>93</v>
      </c>
      <c r="D879" s="4" t="s">
        <v>903</v>
      </c>
      <c r="E879" s="4" t="s">
        <v>923</v>
      </c>
      <c r="F879" s="4" t="s">
        <v>710</v>
      </c>
      <c r="G879" s="4" t="s">
        <v>13</v>
      </c>
    </row>
    <row r="880" spans="1:7" ht="17.25">
      <c r="A880" s="4" t="s">
        <v>1093</v>
      </c>
      <c r="B880" s="4" t="s">
        <v>1094</v>
      </c>
      <c r="C880" s="4" t="s">
        <v>93</v>
      </c>
      <c r="D880" s="4" t="s">
        <v>903</v>
      </c>
      <c r="E880" s="4" t="s">
        <v>1095</v>
      </c>
      <c r="F880" s="4" t="s">
        <v>710</v>
      </c>
      <c r="G880" s="4" t="s">
        <v>13</v>
      </c>
    </row>
    <row r="881" spans="1:7" ht="17.25">
      <c r="A881" s="4" t="s">
        <v>1096</v>
      </c>
      <c r="B881" s="4" t="s">
        <v>1097</v>
      </c>
      <c r="C881" s="4" t="s">
        <v>93</v>
      </c>
      <c r="D881" s="4" t="s">
        <v>903</v>
      </c>
      <c r="E881" s="4" t="s">
        <v>909</v>
      </c>
      <c r="F881" s="4" t="s">
        <v>710</v>
      </c>
      <c r="G881" s="4" t="s">
        <v>13</v>
      </c>
    </row>
    <row r="882" spans="1:7" ht="17.25">
      <c r="A882" s="4" t="s">
        <v>1098</v>
      </c>
      <c r="B882" s="4" t="s">
        <v>1099</v>
      </c>
      <c r="C882" s="4" t="s">
        <v>93</v>
      </c>
      <c r="D882" s="4" t="s">
        <v>903</v>
      </c>
      <c r="E882" s="4" t="s">
        <v>972</v>
      </c>
      <c r="F882" s="4" t="s">
        <v>710</v>
      </c>
      <c r="G882" s="4" t="s">
        <v>13</v>
      </c>
    </row>
    <row r="883" spans="1:7" ht="17.25">
      <c r="A883" s="4" t="s">
        <v>1100</v>
      </c>
      <c r="B883" s="4" t="s">
        <v>1101</v>
      </c>
      <c r="C883" s="4" t="s">
        <v>93</v>
      </c>
      <c r="D883" s="4" t="s">
        <v>903</v>
      </c>
      <c r="E883" s="4" t="s">
        <v>942</v>
      </c>
      <c r="F883" s="4" t="s">
        <v>710</v>
      </c>
      <c r="G883" s="4" t="s">
        <v>13</v>
      </c>
    </row>
    <row r="884" spans="1:7" ht="17.25">
      <c r="A884" s="4" t="s">
        <v>1102</v>
      </c>
      <c r="B884" s="4" t="s">
        <v>1103</v>
      </c>
      <c r="C884" s="4" t="s">
        <v>93</v>
      </c>
      <c r="D884" s="4" t="s">
        <v>903</v>
      </c>
      <c r="E884" s="4" t="s">
        <v>923</v>
      </c>
      <c r="F884" s="4" t="s">
        <v>710</v>
      </c>
      <c r="G884" s="4" t="s">
        <v>13</v>
      </c>
    </row>
    <row r="885" spans="1:7" ht="17.25">
      <c r="A885" s="4" t="s">
        <v>1104</v>
      </c>
      <c r="B885" s="4" t="s">
        <v>1105</v>
      </c>
      <c r="C885" s="4" t="s">
        <v>93</v>
      </c>
      <c r="D885" s="4" t="s">
        <v>903</v>
      </c>
      <c r="E885" s="4" t="s">
        <v>1011</v>
      </c>
      <c r="F885" s="4" t="s">
        <v>710</v>
      </c>
      <c r="G885" s="4" t="s">
        <v>13</v>
      </c>
    </row>
    <row r="886" spans="1:7" ht="17.25">
      <c r="A886" s="4" t="s">
        <v>1106</v>
      </c>
      <c r="B886" s="4" t="s">
        <v>1107</v>
      </c>
      <c r="C886" s="4" t="s">
        <v>93</v>
      </c>
      <c r="D886" s="4" t="s">
        <v>903</v>
      </c>
      <c r="E886" s="4" t="s">
        <v>909</v>
      </c>
      <c r="F886" s="4" t="s">
        <v>710</v>
      </c>
      <c r="G886" s="4" t="s">
        <v>13</v>
      </c>
    </row>
    <row r="887" spans="1:7" ht="17.25">
      <c r="A887" s="4" t="s">
        <v>1108</v>
      </c>
      <c r="B887" s="4" t="s">
        <v>1109</v>
      </c>
      <c r="C887" s="4" t="s">
        <v>93</v>
      </c>
      <c r="D887" s="4" t="s">
        <v>903</v>
      </c>
      <c r="E887" s="4" t="s">
        <v>972</v>
      </c>
      <c r="F887" s="4" t="s">
        <v>710</v>
      </c>
      <c r="G887" s="4" t="s">
        <v>13</v>
      </c>
    </row>
    <row r="888" spans="1:7" ht="17.25">
      <c r="A888" s="4" t="s">
        <v>1110</v>
      </c>
      <c r="B888" s="4" t="s">
        <v>1111</v>
      </c>
      <c r="C888" s="4" t="s">
        <v>93</v>
      </c>
      <c r="D888" s="4" t="s">
        <v>903</v>
      </c>
      <c r="E888" s="4" t="s">
        <v>905</v>
      </c>
      <c r="F888" s="4" t="s">
        <v>710</v>
      </c>
      <c r="G888" s="4" t="s">
        <v>13</v>
      </c>
    </row>
    <row r="889" spans="1:7" ht="17.25">
      <c r="A889" s="4" t="s">
        <v>1112</v>
      </c>
      <c r="B889" s="4" t="s">
        <v>1113</v>
      </c>
      <c r="C889" s="4" t="s">
        <v>93</v>
      </c>
      <c r="D889" s="4" t="s">
        <v>903</v>
      </c>
      <c r="E889" s="4" t="s">
        <v>923</v>
      </c>
      <c r="F889" s="4" t="s">
        <v>710</v>
      </c>
      <c r="G889" s="4" t="s">
        <v>13</v>
      </c>
    </row>
    <row r="890" spans="1:7" ht="17.25">
      <c r="A890" s="4" t="s">
        <v>1114</v>
      </c>
      <c r="B890" s="4" t="s">
        <v>1115</v>
      </c>
      <c r="C890" s="4" t="s">
        <v>93</v>
      </c>
      <c r="D890" s="4" t="s">
        <v>903</v>
      </c>
      <c r="E890" s="4" t="s">
        <v>1095</v>
      </c>
      <c r="F890" s="4" t="s">
        <v>710</v>
      </c>
      <c r="G890" s="4" t="s">
        <v>13</v>
      </c>
    </row>
    <row r="891" spans="1:7" ht="17.25">
      <c r="A891" s="4" t="s">
        <v>1116</v>
      </c>
      <c r="B891" s="4" t="s">
        <v>1117</v>
      </c>
      <c r="C891" s="4" t="s">
        <v>93</v>
      </c>
      <c r="D891" s="4" t="s">
        <v>903</v>
      </c>
      <c r="E891" s="4" t="s">
        <v>905</v>
      </c>
      <c r="F891" s="4" t="s">
        <v>710</v>
      </c>
      <c r="G891" s="4" t="s">
        <v>13</v>
      </c>
    </row>
    <row r="892" spans="1:7" ht="17.25">
      <c r="A892" s="4" t="s">
        <v>1118</v>
      </c>
      <c r="B892" s="4" t="s">
        <v>1119</v>
      </c>
      <c r="C892" s="4" t="s">
        <v>93</v>
      </c>
      <c r="D892" s="4" t="s">
        <v>903</v>
      </c>
      <c r="E892" s="4" t="s">
        <v>909</v>
      </c>
      <c r="F892" s="4" t="s">
        <v>710</v>
      </c>
      <c r="G892" s="4" t="s">
        <v>13</v>
      </c>
    </row>
    <row r="893" spans="1:7" ht="17.25">
      <c r="A893" s="4" t="s">
        <v>1120</v>
      </c>
      <c r="B893" s="4" t="s">
        <v>1121</v>
      </c>
      <c r="C893" s="4" t="s">
        <v>93</v>
      </c>
      <c r="D893" s="4" t="s">
        <v>903</v>
      </c>
      <c r="E893" s="4" t="s">
        <v>913</v>
      </c>
      <c r="F893" s="4" t="s">
        <v>710</v>
      </c>
      <c r="G893" s="4" t="s">
        <v>13</v>
      </c>
    </row>
    <row r="894" spans="1:7" ht="17.25">
      <c r="A894" s="4" t="s">
        <v>1122</v>
      </c>
      <c r="B894" s="4" t="s">
        <v>1123</v>
      </c>
      <c r="C894" s="4" t="s">
        <v>93</v>
      </c>
      <c r="D894" s="4" t="s">
        <v>903</v>
      </c>
      <c r="E894" s="4" t="s">
        <v>905</v>
      </c>
      <c r="F894" s="4" t="s">
        <v>710</v>
      </c>
      <c r="G894" s="4" t="s">
        <v>13</v>
      </c>
    </row>
    <row r="895" spans="1:7" ht="17.25">
      <c r="A895" s="4" t="s">
        <v>1124</v>
      </c>
      <c r="B895" s="4" t="s">
        <v>1125</v>
      </c>
      <c r="C895" s="4" t="s">
        <v>93</v>
      </c>
      <c r="D895" s="4" t="s">
        <v>903</v>
      </c>
      <c r="E895" s="4" t="s">
        <v>911</v>
      </c>
      <c r="F895" s="4" t="s">
        <v>710</v>
      </c>
      <c r="G895" s="4" t="s">
        <v>13</v>
      </c>
    </row>
    <row r="896" spans="1:7" ht="17.25">
      <c r="A896" s="4" t="s">
        <v>1126</v>
      </c>
      <c r="B896" s="4" t="s">
        <v>1127</v>
      </c>
      <c r="C896" s="4" t="s">
        <v>93</v>
      </c>
      <c r="D896" s="4" t="s">
        <v>903</v>
      </c>
      <c r="E896" s="4" t="s">
        <v>909</v>
      </c>
      <c r="F896" s="4" t="s">
        <v>710</v>
      </c>
      <c r="G896" s="4" t="s">
        <v>13</v>
      </c>
    </row>
    <row r="897" spans="1:7" ht="17.25">
      <c r="A897" s="4" t="s">
        <v>1128</v>
      </c>
      <c r="B897" s="4" t="s">
        <v>1129</v>
      </c>
      <c r="C897" s="4" t="s">
        <v>93</v>
      </c>
      <c r="D897" s="4" t="s">
        <v>903</v>
      </c>
      <c r="E897" s="4" t="s">
        <v>909</v>
      </c>
      <c r="F897" s="4" t="s">
        <v>710</v>
      </c>
      <c r="G897" s="4" t="s">
        <v>13</v>
      </c>
    </row>
    <row r="898" spans="1:7" ht="17.25">
      <c r="A898" s="4" t="s">
        <v>1130</v>
      </c>
      <c r="B898" s="4" t="s">
        <v>1131</v>
      </c>
      <c r="C898" s="4" t="s">
        <v>93</v>
      </c>
      <c r="D898" s="4" t="s">
        <v>903</v>
      </c>
      <c r="E898" s="4" t="s">
        <v>905</v>
      </c>
      <c r="F898" s="4" t="s">
        <v>710</v>
      </c>
      <c r="G898" s="4" t="s">
        <v>13</v>
      </c>
    </row>
    <row r="899" spans="1:7" ht="17.25">
      <c r="A899" s="4" t="s">
        <v>1132</v>
      </c>
      <c r="B899" s="4" t="s">
        <v>1133</v>
      </c>
      <c r="C899" s="4" t="s">
        <v>93</v>
      </c>
      <c r="D899" s="4" t="s">
        <v>903</v>
      </c>
      <c r="E899" s="4" t="s">
        <v>905</v>
      </c>
      <c r="F899" s="4" t="s">
        <v>710</v>
      </c>
      <c r="G899" s="4" t="s">
        <v>13</v>
      </c>
    </row>
    <row r="900" spans="1:7" ht="17.25">
      <c r="A900" s="4" t="s">
        <v>1134</v>
      </c>
      <c r="B900" s="4" t="s">
        <v>1135</v>
      </c>
      <c r="C900" s="4" t="s">
        <v>93</v>
      </c>
      <c r="D900" s="4" t="s">
        <v>903</v>
      </c>
      <c r="E900" s="4" t="s">
        <v>972</v>
      </c>
      <c r="F900" s="4" t="s">
        <v>710</v>
      </c>
      <c r="G900" s="4" t="s">
        <v>13</v>
      </c>
    </row>
    <row r="901" spans="1:7" ht="17.25">
      <c r="A901" s="4" t="s">
        <v>1136</v>
      </c>
      <c r="B901" s="4" t="s">
        <v>1137</v>
      </c>
      <c r="C901" s="4" t="s">
        <v>93</v>
      </c>
      <c r="D901" s="4" t="s">
        <v>903</v>
      </c>
      <c r="E901" s="4" t="s">
        <v>942</v>
      </c>
      <c r="F901" s="4" t="s">
        <v>710</v>
      </c>
      <c r="G901" s="4" t="s">
        <v>13</v>
      </c>
    </row>
    <row r="902" spans="1:7" ht="17.25">
      <c r="A902" s="4" t="s">
        <v>1138</v>
      </c>
      <c r="B902" s="4" t="s">
        <v>1139</v>
      </c>
      <c r="C902" s="4" t="s">
        <v>93</v>
      </c>
      <c r="D902" s="4" t="s">
        <v>903</v>
      </c>
      <c r="E902" s="4" t="s">
        <v>905</v>
      </c>
      <c r="F902" s="4" t="s">
        <v>710</v>
      </c>
      <c r="G902" s="4" t="s">
        <v>13</v>
      </c>
    </row>
    <row r="903" spans="1:7" ht="17.25">
      <c r="A903" s="4" t="s">
        <v>1140</v>
      </c>
      <c r="B903" s="4" t="s">
        <v>1141</v>
      </c>
      <c r="C903" s="4" t="s">
        <v>93</v>
      </c>
      <c r="D903" s="4" t="s">
        <v>903</v>
      </c>
      <c r="E903" s="4" t="s">
        <v>972</v>
      </c>
      <c r="F903" s="4" t="s">
        <v>710</v>
      </c>
      <c r="G903" s="4" t="s">
        <v>13</v>
      </c>
    </row>
    <row r="904" spans="1:7" ht="17.25">
      <c r="A904" s="4" t="s">
        <v>1142</v>
      </c>
      <c r="B904" s="4" t="s">
        <v>1143</v>
      </c>
      <c r="C904" s="4" t="s">
        <v>93</v>
      </c>
      <c r="D904" s="4" t="s">
        <v>903</v>
      </c>
      <c r="E904" s="4" t="s">
        <v>905</v>
      </c>
      <c r="F904" s="4" t="s">
        <v>710</v>
      </c>
      <c r="G904" s="4" t="s">
        <v>13</v>
      </c>
    </row>
    <row r="905" spans="1:7" ht="17.25">
      <c r="A905" s="4" t="s">
        <v>1144</v>
      </c>
      <c r="B905" s="4" t="s">
        <v>1145</v>
      </c>
      <c r="C905" s="4" t="s">
        <v>93</v>
      </c>
      <c r="D905" s="4" t="s">
        <v>903</v>
      </c>
      <c r="E905" s="4" t="s">
        <v>909</v>
      </c>
      <c r="F905" s="4" t="s">
        <v>710</v>
      </c>
      <c r="G905" s="4" t="s">
        <v>13</v>
      </c>
    </row>
    <row r="906" spans="1:7" ht="17.25">
      <c r="A906" s="4" t="s">
        <v>1146</v>
      </c>
      <c r="B906" s="4" t="s">
        <v>1147</v>
      </c>
      <c r="C906" s="4" t="s">
        <v>93</v>
      </c>
      <c r="D906" s="4" t="s">
        <v>903</v>
      </c>
      <c r="E906" s="4" t="s">
        <v>911</v>
      </c>
      <c r="F906" s="4" t="s">
        <v>710</v>
      </c>
      <c r="G906" s="4" t="s">
        <v>13</v>
      </c>
    </row>
    <row r="907" spans="1:7" ht="17.25">
      <c r="A907" s="4" t="s">
        <v>1148</v>
      </c>
      <c r="B907" s="4" t="s">
        <v>1149</v>
      </c>
      <c r="C907" s="4" t="s">
        <v>93</v>
      </c>
      <c r="D907" s="4" t="s">
        <v>903</v>
      </c>
      <c r="E907" s="4" t="s">
        <v>909</v>
      </c>
      <c r="F907" s="4" t="s">
        <v>710</v>
      </c>
      <c r="G907" s="4" t="s">
        <v>13</v>
      </c>
    </row>
    <row r="908" spans="1:7" ht="17.25">
      <c r="A908" s="4" t="s">
        <v>1150</v>
      </c>
      <c r="B908" s="4" t="s">
        <v>1151</v>
      </c>
      <c r="C908" s="4" t="s">
        <v>93</v>
      </c>
      <c r="D908" s="4" t="s">
        <v>903</v>
      </c>
      <c r="E908" s="4" t="s">
        <v>909</v>
      </c>
      <c r="F908" s="4" t="s">
        <v>710</v>
      </c>
      <c r="G908" s="4" t="s">
        <v>13</v>
      </c>
    </row>
    <row r="909" spans="1:7" ht="17.25">
      <c r="A909" s="4" t="s">
        <v>1152</v>
      </c>
      <c r="B909" s="4" t="s">
        <v>1153</v>
      </c>
      <c r="C909" s="4" t="s">
        <v>93</v>
      </c>
      <c r="D909" s="4" t="s">
        <v>903</v>
      </c>
      <c r="E909" s="4" t="s">
        <v>905</v>
      </c>
      <c r="F909" s="4" t="s">
        <v>710</v>
      </c>
      <c r="G909" s="4" t="s">
        <v>13</v>
      </c>
    </row>
    <row r="910" spans="1:7" ht="17.25">
      <c r="A910" s="4" t="s">
        <v>1154</v>
      </c>
      <c r="B910" s="4" t="s">
        <v>1155</v>
      </c>
      <c r="C910" s="4" t="s">
        <v>93</v>
      </c>
      <c r="D910" s="4" t="s">
        <v>903</v>
      </c>
      <c r="E910" s="4" t="s">
        <v>923</v>
      </c>
      <c r="F910" s="4" t="s">
        <v>710</v>
      </c>
      <c r="G910" s="4" t="s">
        <v>13</v>
      </c>
    </row>
    <row r="911" spans="1:7" ht="17.25">
      <c r="A911" s="4" t="s">
        <v>1156</v>
      </c>
      <c r="B911" s="4" t="s">
        <v>1157</v>
      </c>
      <c r="C911" s="4" t="s">
        <v>93</v>
      </c>
      <c r="D911" s="4" t="s">
        <v>903</v>
      </c>
      <c r="E911" s="4" t="s">
        <v>913</v>
      </c>
      <c r="F911" s="4" t="s">
        <v>710</v>
      </c>
      <c r="G911" s="4" t="s">
        <v>13</v>
      </c>
    </row>
    <row r="912" spans="1:7" ht="17.25">
      <c r="A912" s="4" t="s">
        <v>1158</v>
      </c>
      <c r="B912" s="4" t="s">
        <v>1159</v>
      </c>
      <c r="C912" s="4" t="s">
        <v>93</v>
      </c>
      <c r="D912" s="4" t="s">
        <v>903</v>
      </c>
      <c r="E912" s="4" t="s">
        <v>905</v>
      </c>
      <c r="F912" s="4" t="s">
        <v>710</v>
      </c>
      <c r="G912" s="4" t="s">
        <v>13</v>
      </c>
    </row>
    <row r="913" spans="1:7" ht="17.25">
      <c r="A913" s="4" t="s">
        <v>1160</v>
      </c>
      <c r="B913" s="4" t="s">
        <v>1161</v>
      </c>
      <c r="C913" s="4" t="s">
        <v>93</v>
      </c>
      <c r="D913" s="4" t="s">
        <v>903</v>
      </c>
      <c r="E913" s="4" t="s">
        <v>942</v>
      </c>
      <c r="F913" s="4" t="s">
        <v>710</v>
      </c>
      <c r="G913" s="4" t="s">
        <v>13</v>
      </c>
    </row>
    <row r="914" spans="1:7" ht="17.25">
      <c r="A914" s="4" t="s">
        <v>1162</v>
      </c>
      <c r="B914" s="4" t="s">
        <v>1163</v>
      </c>
      <c r="C914" s="4" t="s">
        <v>93</v>
      </c>
      <c r="D914" s="4" t="s">
        <v>903</v>
      </c>
      <c r="E914" s="4" t="s">
        <v>905</v>
      </c>
      <c r="F914" s="4" t="s">
        <v>710</v>
      </c>
      <c r="G914" s="4" t="s">
        <v>13</v>
      </c>
    </row>
    <row r="915" spans="1:7" ht="17.25">
      <c r="A915" s="4" t="s">
        <v>1164</v>
      </c>
      <c r="B915" s="4" t="s">
        <v>1165</v>
      </c>
      <c r="C915" s="4" t="s">
        <v>93</v>
      </c>
      <c r="D915" s="4" t="s">
        <v>903</v>
      </c>
      <c r="E915" s="4" t="s">
        <v>905</v>
      </c>
      <c r="F915" s="4" t="s">
        <v>710</v>
      </c>
      <c r="G915" s="4" t="s">
        <v>13</v>
      </c>
    </row>
    <row r="916" spans="1:7" ht="17.25">
      <c r="A916" s="4" t="s">
        <v>1166</v>
      </c>
      <c r="B916" s="4" t="s">
        <v>1167</v>
      </c>
      <c r="C916" s="4" t="s">
        <v>93</v>
      </c>
      <c r="D916" s="4" t="s">
        <v>903</v>
      </c>
      <c r="E916" s="4" t="s">
        <v>923</v>
      </c>
      <c r="F916" s="4" t="s">
        <v>710</v>
      </c>
      <c r="G916" s="4" t="s">
        <v>13</v>
      </c>
    </row>
    <row r="917" spans="1:7" ht="17.25">
      <c r="A917" s="4" t="s">
        <v>1168</v>
      </c>
      <c r="B917" s="4" t="s">
        <v>1169</v>
      </c>
      <c r="C917" s="4" t="s">
        <v>93</v>
      </c>
      <c r="D917" s="4" t="s">
        <v>903</v>
      </c>
      <c r="E917" s="4" t="s">
        <v>972</v>
      </c>
      <c r="F917" s="4" t="s">
        <v>710</v>
      </c>
      <c r="G917" s="4" t="s">
        <v>13</v>
      </c>
    </row>
    <row r="918" spans="1:7" ht="17.25">
      <c r="A918" s="4" t="s">
        <v>1170</v>
      </c>
      <c r="B918" s="4" t="s">
        <v>1171</v>
      </c>
      <c r="C918" s="4" t="s">
        <v>93</v>
      </c>
      <c r="D918" s="4" t="s">
        <v>903</v>
      </c>
      <c r="E918" s="4" t="s">
        <v>923</v>
      </c>
      <c r="F918" s="4" t="s">
        <v>710</v>
      </c>
      <c r="G918" s="4" t="s">
        <v>13</v>
      </c>
    </row>
    <row r="919" spans="1:7" ht="17.25">
      <c r="A919" s="4" t="s">
        <v>1172</v>
      </c>
      <c r="B919" s="4" t="s">
        <v>1173</v>
      </c>
      <c r="C919" s="4" t="s">
        <v>93</v>
      </c>
      <c r="D919" s="4" t="s">
        <v>903</v>
      </c>
      <c r="E919" s="4" t="s">
        <v>923</v>
      </c>
      <c r="F919" s="4" t="s">
        <v>710</v>
      </c>
      <c r="G919" s="4" t="s">
        <v>13</v>
      </c>
    </row>
    <row r="920" spans="1:7" ht="17.25">
      <c r="A920" s="4" t="s">
        <v>1174</v>
      </c>
      <c r="B920" s="4" t="s">
        <v>1175</v>
      </c>
      <c r="C920" s="4" t="s">
        <v>93</v>
      </c>
      <c r="D920" s="4" t="s">
        <v>903</v>
      </c>
      <c r="E920" s="4" t="s">
        <v>909</v>
      </c>
      <c r="F920" s="4" t="s">
        <v>710</v>
      </c>
      <c r="G920" s="4" t="s">
        <v>13</v>
      </c>
    </row>
    <row r="921" spans="1:7" ht="17.25">
      <c r="A921" s="4" t="s">
        <v>1176</v>
      </c>
      <c r="B921" s="4" t="s">
        <v>1177</v>
      </c>
      <c r="C921" s="4" t="s">
        <v>93</v>
      </c>
      <c r="D921" s="4" t="s">
        <v>903</v>
      </c>
      <c r="E921" s="4" t="s">
        <v>1011</v>
      </c>
      <c r="F921" s="4" t="s">
        <v>710</v>
      </c>
      <c r="G921" s="4" t="s">
        <v>13</v>
      </c>
    </row>
    <row r="922" spans="1:7" ht="17.25">
      <c r="A922" s="4" t="s">
        <v>1178</v>
      </c>
      <c r="B922" s="4" t="s">
        <v>1179</v>
      </c>
      <c r="C922" s="4" t="s">
        <v>93</v>
      </c>
      <c r="D922" s="4" t="s">
        <v>903</v>
      </c>
      <c r="E922" s="4" t="s">
        <v>905</v>
      </c>
      <c r="F922" s="4" t="s">
        <v>710</v>
      </c>
      <c r="G922" s="4" t="s">
        <v>13</v>
      </c>
    </row>
    <row r="923" spans="1:7" ht="17.25">
      <c r="A923" s="4" t="s">
        <v>1180</v>
      </c>
      <c r="B923" s="4" t="s">
        <v>1181</v>
      </c>
      <c r="C923" s="4" t="s">
        <v>93</v>
      </c>
      <c r="D923" s="4" t="s">
        <v>903</v>
      </c>
      <c r="E923" s="4" t="s">
        <v>934</v>
      </c>
      <c r="F923" s="4" t="s">
        <v>710</v>
      </c>
      <c r="G923" s="4" t="s">
        <v>13</v>
      </c>
    </row>
    <row r="924" spans="1:7" ht="17.25">
      <c r="A924" s="4" t="s">
        <v>1182</v>
      </c>
      <c r="B924" s="4" t="s">
        <v>1183</v>
      </c>
      <c r="C924" s="4" t="s">
        <v>93</v>
      </c>
      <c r="D924" s="4" t="s">
        <v>903</v>
      </c>
      <c r="E924" s="4" t="s">
        <v>909</v>
      </c>
      <c r="F924" s="4" t="s">
        <v>710</v>
      </c>
      <c r="G924" s="4" t="s">
        <v>13</v>
      </c>
    </row>
    <row r="925" spans="1:7" ht="17.25">
      <c r="A925" s="4" t="s">
        <v>1184</v>
      </c>
      <c r="B925" s="4" t="s">
        <v>1185</v>
      </c>
      <c r="C925" s="4" t="s">
        <v>93</v>
      </c>
      <c r="D925" s="4" t="s">
        <v>903</v>
      </c>
      <c r="E925" s="4" t="s">
        <v>923</v>
      </c>
      <c r="F925" s="4" t="s">
        <v>710</v>
      </c>
      <c r="G925" s="4" t="s">
        <v>13</v>
      </c>
    </row>
    <row r="926" spans="1:7" ht="17.25">
      <c r="A926" s="4" t="s">
        <v>1186</v>
      </c>
      <c r="B926" s="4" t="s">
        <v>1187</v>
      </c>
      <c r="C926" s="4" t="s">
        <v>93</v>
      </c>
      <c r="D926" s="4" t="s">
        <v>903</v>
      </c>
      <c r="E926" s="4" t="s">
        <v>905</v>
      </c>
      <c r="F926" s="4" t="s">
        <v>710</v>
      </c>
      <c r="G926" s="4" t="s">
        <v>13</v>
      </c>
    </row>
    <row r="927" spans="1:7" ht="17.25">
      <c r="A927" s="4" t="s">
        <v>1188</v>
      </c>
      <c r="B927" s="4" t="s">
        <v>1189</v>
      </c>
      <c r="C927" s="4" t="s">
        <v>93</v>
      </c>
      <c r="D927" s="4" t="s">
        <v>903</v>
      </c>
      <c r="E927" s="4" t="s">
        <v>905</v>
      </c>
      <c r="F927" s="4" t="s">
        <v>710</v>
      </c>
      <c r="G927" s="4" t="s">
        <v>13</v>
      </c>
    </row>
    <row r="928" spans="1:7" ht="17.25">
      <c r="A928" s="4" t="s">
        <v>1190</v>
      </c>
      <c r="B928" s="4" t="s">
        <v>1191</v>
      </c>
      <c r="C928" s="4" t="s">
        <v>93</v>
      </c>
      <c r="D928" s="4" t="s">
        <v>903</v>
      </c>
      <c r="E928" s="4" t="s">
        <v>909</v>
      </c>
      <c r="F928" s="4" t="s">
        <v>710</v>
      </c>
      <c r="G928" s="4" t="s">
        <v>13</v>
      </c>
    </row>
    <row r="929" spans="1:7" ht="17.25">
      <c r="A929" s="4" t="s">
        <v>1192</v>
      </c>
      <c r="B929" s="4" t="s">
        <v>1193</v>
      </c>
      <c r="C929" s="4" t="s">
        <v>93</v>
      </c>
      <c r="D929" s="4" t="s">
        <v>903</v>
      </c>
      <c r="E929" s="4" t="s">
        <v>923</v>
      </c>
      <c r="F929" s="4" t="s">
        <v>710</v>
      </c>
      <c r="G929" s="4" t="s">
        <v>13</v>
      </c>
    </row>
    <row r="930" spans="1:7" ht="17.25">
      <c r="A930" s="4" t="s">
        <v>1194</v>
      </c>
      <c r="B930" s="4" t="s">
        <v>1195</v>
      </c>
      <c r="C930" s="4" t="s">
        <v>93</v>
      </c>
      <c r="D930" s="4" t="s">
        <v>903</v>
      </c>
      <c r="E930" s="4" t="s">
        <v>905</v>
      </c>
      <c r="F930" s="4" t="s">
        <v>710</v>
      </c>
      <c r="G930" s="4" t="s">
        <v>13</v>
      </c>
    </row>
    <row r="931" spans="1:7" ht="17.25">
      <c r="A931" s="4" t="s">
        <v>1196</v>
      </c>
      <c r="B931" s="4" t="s">
        <v>1197</v>
      </c>
      <c r="C931" s="4" t="s">
        <v>93</v>
      </c>
      <c r="D931" s="4" t="s">
        <v>903</v>
      </c>
      <c r="E931" s="4" t="s">
        <v>909</v>
      </c>
      <c r="F931" s="4" t="s">
        <v>710</v>
      </c>
      <c r="G931" s="4" t="s">
        <v>13</v>
      </c>
    </row>
    <row r="932" spans="1:7" ht="17.25">
      <c r="A932" s="4" t="s">
        <v>1198</v>
      </c>
      <c r="B932" s="4" t="s">
        <v>1199</v>
      </c>
      <c r="C932" s="4" t="s">
        <v>93</v>
      </c>
      <c r="D932" s="4" t="s">
        <v>903</v>
      </c>
      <c r="E932" s="4" t="s">
        <v>959</v>
      </c>
      <c r="F932" s="4" t="s">
        <v>710</v>
      </c>
      <c r="G932" s="4" t="s">
        <v>13</v>
      </c>
    </row>
    <row r="933" spans="1:7" ht="17.25">
      <c r="A933" s="4" t="s">
        <v>1200</v>
      </c>
      <c r="B933" s="4" t="s">
        <v>1201</v>
      </c>
      <c r="C933" s="4" t="s">
        <v>93</v>
      </c>
      <c r="D933" s="4" t="s">
        <v>903</v>
      </c>
      <c r="E933" s="4" t="s">
        <v>923</v>
      </c>
      <c r="F933" s="4" t="s">
        <v>710</v>
      </c>
      <c r="G933" s="4" t="s">
        <v>13</v>
      </c>
    </row>
    <row r="934" spans="1:7" ht="17.25">
      <c r="A934" s="4" t="s">
        <v>1202</v>
      </c>
      <c r="B934" s="4" t="s">
        <v>1203</v>
      </c>
      <c r="C934" s="4" t="s">
        <v>93</v>
      </c>
      <c r="D934" s="4" t="s">
        <v>903</v>
      </c>
      <c r="E934" s="4" t="s">
        <v>909</v>
      </c>
      <c r="F934" s="4" t="s">
        <v>710</v>
      </c>
      <c r="G934" s="4" t="s">
        <v>13</v>
      </c>
    </row>
    <row r="935" spans="1:7" ht="17.25">
      <c r="A935" s="4" t="s">
        <v>1204</v>
      </c>
      <c r="B935" s="4" t="s">
        <v>1205</v>
      </c>
      <c r="C935" s="4" t="s">
        <v>93</v>
      </c>
      <c r="D935" s="4" t="s">
        <v>903</v>
      </c>
      <c r="E935" s="4" t="s">
        <v>923</v>
      </c>
      <c r="F935" s="4" t="s">
        <v>710</v>
      </c>
      <c r="G935" s="4" t="s">
        <v>13</v>
      </c>
    </row>
    <row r="936" spans="1:7" ht="17.25">
      <c r="A936" s="4" t="s">
        <v>1206</v>
      </c>
      <c r="B936" s="4" t="s">
        <v>1207</v>
      </c>
      <c r="C936" s="4" t="s">
        <v>93</v>
      </c>
      <c r="D936" s="4" t="s">
        <v>903</v>
      </c>
      <c r="E936" s="4" t="s">
        <v>972</v>
      </c>
      <c r="F936" s="4" t="s">
        <v>710</v>
      </c>
      <c r="G936" s="4" t="s">
        <v>13</v>
      </c>
    </row>
    <row r="937" spans="1:7" ht="17.25">
      <c r="A937" s="4" t="s">
        <v>1208</v>
      </c>
      <c r="B937" s="4" t="s">
        <v>1209</v>
      </c>
      <c r="C937" s="4" t="s">
        <v>93</v>
      </c>
      <c r="D937" s="4" t="s">
        <v>903</v>
      </c>
      <c r="E937" s="4" t="s">
        <v>909</v>
      </c>
      <c r="F937" s="4" t="s">
        <v>710</v>
      </c>
      <c r="G937" s="4" t="s">
        <v>13</v>
      </c>
    </row>
    <row r="938" spans="1:7" ht="17.25">
      <c r="A938" s="4" t="s">
        <v>1210</v>
      </c>
      <c r="B938" s="4" t="s">
        <v>1211</v>
      </c>
      <c r="C938" s="4" t="s">
        <v>93</v>
      </c>
      <c r="D938" s="4" t="s">
        <v>903</v>
      </c>
      <c r="E938" s="4" t="s">
        <v>905</v>
      </c>
      <c r="F938" s="4" t="s">
        <v>710</v>
      </c>
      <c r="G938" s="4" t="s">
        <v>13</v>
      </c>
    </row>
    <row r="939" spans="1:7" ht="17.25">
      <c r="A939" s="4" t="s">
        <v>1212</v>
      </c>
      <c r="B939" s="4" t="s">
        <v>1213</v>
      </c>
      <c r="C939" s="4" t="s">
        <v>93</v>
      </c>
      <c r="D939" s="4" t="s">
        <v>903</v>
      </c>
      <c r="E939" s="4" t="s">
        <v>909</v>
      </c>
      <c r="F939" s="4" t="s">
        <v>710</v>
      </c>
      <c r="G939" s="4" t="s">
        <v>13</v>
      </c>
    </row>
    <row r="940" spans="1:7" ht="17.25">
      <c r="A940" s="4" t="s">
        <v>1214</v>
      </c>
      <c r="B940" s="4" t="s">
        <v>1215</v>
      </c>
      <c r="C940" s="4" t="s">
        <v>93</v>
      </c>
      <c r="D940" s="4" t="s">
        <v>903</v>
      </c>
      <c r="E940" s="4" t="s">
        <v>905</v>
      </c>
      <c r="F940" s="4" t="s">
        <v>710</v>
      </c>
      <c r="G940" s="4" t="s">
        <v>13</v>
      </c>
    </row>
    <row r="941" spans="1:7" ht="17.25">
      <c r="A941" s="4" t="s">
        <v>1216</v>
      </c>
      <c r="B941" s="4" t="s">
        <v>1217</v>
      </c>
      <c r="C941" s="4" t="s">
        <v>93</v>
      </c>
      <c r="D941" s="4" t="s">
        <v>903</v>
      </c>
      <c r="E941" s="4" t="s">
        <v>905</v>
      </c>
      <c r="F941" s="4" t="s">
        <v>710</v>
      </c>
      <c r="G941" s="4" t="s">
        <v>13</v>
      </c>
    </row>
    <row r="942" spans="1:7" ht="17.25">
      <c r="A942" s="4" t="s">
        <v>1218</v>
      </c>
      <c r="B942" s="4" t="s">
        <v>1219</v>
      </c>
      <c r="C942" s="4" t="s">
        <v>93</v>
      </c>
      <c r="D942" s="4" t="s">
        <v>903</v>
      </c>
      <c r="E942" s="4" t="s">
        <v>905</v>
      </c>
      <c r="F942" s="4" t="s">
        <v>710</v>
      </c>
      <c r="G942" s="4" t="s">
        <v>13</v>
      </c>
    </row>
    <row r="943" spans="1:7" ht="17.25">
      <c r="A943" s="4" t="s">
        <v>1220</v>
      </c>
      <c r="B943" s="4" t="s">
        <v>1221</v>
      </c>
      <c r="C943" s="4" t="s">
        <v>93</v>
      </c>
      <c r="D943" s="4" t="s">
        <v>903</v>
      </c>
      <c r="E943" s="4" t="s">
        <v>905</v>
      </c>
      <c r="F943" s="4" t="s">
        <v>710</v>
      </c>
      <c r="G943" s="4" t="s">
        <v>13</v>
      </c>
    </row>
    <row r="944" spans="1:7" ht="17.25">
      <c r="A944" s="4" t="s">
        <v>1222</v>
      </c>
      <c r="B944" s="4" t="s">
        <v>1223</v>
      </c>
      <c r="C944" s="4" t="s">
        <v>93</v>
      </c>
      <c r="D944" s="4" t="s">
        <v>903</v>
      </c>
      <c r="E944" s="4" t="s">
        <v>905</v>
      </c>
      <c r="F944" s="4" t="s">
        <v>710</v>
      </c>
      <c r="G944" s="4" t="s">
        <v>13</v>
      </c>
    </row>
    <row r="945" spans="1:7" ht="17.25">
      <c r="A945" s="4" t="s">
        <v>1224</v>
      </c>
      <c r="B945" s="4" t="s">
        <v>1225</v>
      </c>
      <c r="C945" s="4" t="s">
        <v>93</v>
      </c>
      <c r="D945" s="4" t="s">
        <v>903</v>
      </c>
      <c r="E945" s="4" t="s">
        <v>909</v>
      </c>
      <c r="F945" s="4" t="s">
        <v>710</v>
      </c>
      <c r="G945" s="4" t="s">
        <v>13</v>
      </c>
    </row>
    <row r="946" spans="1:7" ht="17.25">
      <c r="A946" s="4" t="s">
        <v>1226</v>
      </c>
      <c r="B946" s="4" t="s">
        <v>1227</v>
      </c>
      <c r="C946" s="4" t="s">
        <v>93</v>
      </c>
      <c r="D946" s="4" t="s">
        <v>903</v>
      </c>
      <c r="E946" s="4" t="s">
        <v>905</v>
      </c>
      <c r="F946" s="4" t="s">
        <v>710</v>
      </c>
      <c r="G946" s="4" t="s">
        <v>13</v>
      </c>
    </row>
    <row r="947" spans="1:7" ht="17.25">
      <c r="A947" s="4" t="s">
        <v>1228</v>
      </c>
      <c r="B947" s="4" t="s">
        <v>1229</v>
      </c>
      <c r="C947" s="4" t="s">
        <v>93</v>
      </c>
      <c r="D947" s="4" t="s">
        <v>903</v>
      </c>
      <c r="E947" s="4" t="s">
        <v>905</v>
      </c>
      <c r="F947" s="4" t="s">
        <v>710</v>
      </c>
      <c r="G947" s="4" t="s">
        <v>13</v>
      </c>
    </row>
    <row r="948" spans="1:7" ht="17.25">
      <c r="A948" s="4" t="s">
        <v>1230</v>
      </c>
      <c r="B948" s="4" t="s">
        <v>1231</v>
      </c>
      <c r="C948" s="4" t="s">
        <v>93</v>
      </c>
      <c r="D948" s="4" t="s">
        <v>903</v>
      </c>
      <c r="E948" s="4" t="s">
        <v>905</v>
      </c>
      <c r="F948" s="4" t="s">
        <v>710</v>
      </c>
      <c r="G948" s="4" t="s">
        <v>13</v>
      </c>
    </row>
    <row r="949" spans="1:7" ht="17.25">
      <c r="A949" s="4" t="s">
        <v>1232</v>
      </c>
      <c r="B949" s="4" t="s">
        <v>1233</v>
      </c>
      <c r="C949" s="4" t="s">
        <v>93</v>
      </c>
      <c r="D949" s="4" t="s">
        <v>903</v>
      </c>
      <c r="E949" s="4" t="s">
        <v>909</v>
      </c>
      <c r="F949" s="4" t="s">
        <v>710</v>
      </c>
      <c r="G949" s="4" t="s">
        <v>13</v>
      </c>
    </row>
    <row r="950" spans="1:7" ht="17.25">
      <c r="A950" s="4" t="s">
        <v>1234</v>
      </c>
      <c r="B950" s="4" t="s">
        <v>1235</v>
      </c>
      <c r="C950" s="4" t="s">
        <v>93</v>
      </c>
      <c r="D950" s="4" t="s">
        <v>903</v>
      </c>
      <c r="E950" s="4" t="s">
        <v>909</v>
      </c>
      <c r="F950" s="4" t="s">
        <v>710</v>
      </c>
      <c r="G950" s="4" t="s">
        <v>13</v>
      </c>
    </row>
    <row r="951" spans="1:7" ht="17.25">
      <c r="A951" s="4" t="s">
        <v>1236</v>
      </c>
      <c r="B951" s="4" t="s">
        <v>1237</v>
      </c>
      <c r="C951" s="4" t="s">
        <v>93</v>
      </c>
      <c r="D951" s="4" t="s">
        <v>903</v>
      </c>
      <c r="E951" s="4" t="s">
        <v>909</v>
      </c>
      <c r="F951" s="4" t="s">
        <v>710</v>
      </c>
      <c r="G951" s="4" t="s">
        <v>13</v>
      </c>
    </row>
    <row r="952" spans="1:7" ht="17.25">
      <c r="A952" s="4" t="s">
        <v>1238</v>
      </c>
      <c r="B952" s="4" t="s">
        <v>1239</v>
      </c>
      <c r="C952" s="4" t="s">
        <v>93</v>
      </c>
      <c r="D952" s="4" t="s">
        <v>903</v>
      </c>
      <c r="E952" s="4" t="s">
        <v>909</v>
      </c>
      <c r="F952" s="4" t="s">
        <v>710</v>
      </c>
      <c r="G952" s="4" t="s">
        <v>13</v>
      </c>
    </row>
    <row r="953" spans="1:7" ht="17.25">
      <c r="A953" s="4" t="s">
        <v>1240</v>
      </c>
      <c r="B953" s="4" t="s">
        <v>1241</v>
      </c>
      <c r="C953" s="4" t="s">
        <v>93</v>
      </c>
      <c r="D953" s="4" t="s">
        <v>903</v>
      </c>
      <c r="E953" s="4" t="s">
        <v>909</v>
      </c>
      <c r="F953" s="4" t="s">
        <v>710</v>
      </c>
      <c r="G953" s="4" t="s">
        <v>13</v>
      </c>
    </row>
    <row r="954" spans="1:7" ht="17.25">
      <c r="A954" s="4" t="s">
        <v>1242</v>
      </c>
      <c r="B954" s="4" t="s">
        <v>1243</v>
      </c>
      <c r="C954" s="4" t="s">
        <v>93</v>
      </c>
      <c r="D954" s="4" t="s">
        <v>903</v>
      </c>
      <c r="E954" s="4" t="s">
        <v>923</v>
      </c>
      <c r="F954" s="4" t="s">
        <v>710</v>
      </c>
      <c r="G954" s="4" t="s">
        <v>13</v>
      </c>
    </row>
    <row r="955" spans="1:7" ht="17.25">
      <c r="A955" s="4" t="s">
        <v>1244</v>
      </c>
      <c r="B955" s="4" t="s">
        <v>1245</v>
      </c>
      <c r="C955" s="4" t="s">
        <v>93</v>
      </c>
      <c r="D955" s="4" t="s">
        <v>903</v>
      </c>
      <c r="E955" s="4" t="s">
        <v>909</v>
      </c>
      <c r="F955" s="4" t="s">
        <v>710</v>
      </c>
      <c r="G955" s="4" t="s">
        <v>13</v>
      </c>
    </row>
    <row r="956" spans="1:7" ht="17.25">
      <c r="A956" s="4" t="s">
        <v>1246</v>
      </c>
      <c r="B956" s="4" t="s">
        <v>1247</v>
      </c>
      <c r="C956" s="4" t="s">
        <v>93</v>
      </c>
      <c r="D956" s="4" t="s">
        <v>903</v>
      </c>
      <c r="E956" s="4" t="s">
        <v>909</v>
      </c>
      <c r="F956" s="4" t="s">
        <v>710</v>
      </c>
      <c r="G956" s="4" t="s">
        <v>13</v>
      </c>
    </row>
    <row r="957" spans="1:7" ht="17.25">
      <c r="A957" s="4" t="s">
        <v>1248</v>
      </c>
      <c r="B957" s="4" t="s">
        <v>1249</v>
      </c>
      <c r="C957" s="4" t="s">
        <v>93</v>
      </c>
      <c r="D957" s="4" t="s">
        <v>903</v>
      </c>
      <c r="E957" s="4" t="s">
        <v>909</v>
      </c>
      <c r="F957" s="4" t="s">
        <v>710</v>
      </c>
      <c r="G957" s="4" t="s">
        <v>13</v>
      </c>
    </row>
    <row r="958" spans="1:7" ht="17.25">
      <c r="A958" s="4" t="s">
        <v>1250</v>
      </c>
      <c r="B958" s="4" t="s">
        <v>1251</v>
      </c>
      <c r="C958" s="4" t="s">
        <v>93</v>
      </c>
      <c r="D958" s="4" t="s">
        <v>903</v>
      </c>
      <c r="E958" s="4" t="s">
        <v>934</v>
      </c>
      <c r="F958" s="4" t="s">
        <v>710</v>
      </c>
      <c r="G958" s="4" t="s">
        <v>13</v>
      </c>
    </row>
    <row r="959" spans="1:7" ht="17.25">
      <c r="A959" s="4" t="s">
        <v>1252</v>
      </c>
      <c r="B959" s="4" t="s">
        <v>1253</v>
      </c>
      <c r="C959" s="4" t="s">
        <v>93</v>
      </c>
      <c r="D959" s="4" t="s">
        <v>903</v>
      </c>
      <c r="E959" s="4" t="s">
        <v>909</v>
      </c>
      <c r="F959" s="4" t="s">
        <v>710</v>
      </c>
      <c r="G959" s="4" t="s">
        <v>13</v>
      </c>
    </row>
    <row r="960" spans="1:7" ht="17.25">
      <c r="A960" s="4" t="s">
        <v>1254</v>
      </c>
      <c r="B960" s="4" t="s">
        <v>1255</v>
      </c>
      <c r="C960" s="4" t="s">
        <v>93</v>
      </c>
      <c r="D960" s="4" t="s">
        <v>903</v>
      </c>
      <c r="E960" s="4" t="s">
        <v>911</v>
      </c>
      <c r="F960" s="4" t="s">
        <v>710</v>
      </c>
      <c r="G960" s="4" t="s">
        <v>13</v>
      </c>
    </row>
    <row r="961" spans="1:7" ht="17.25">
      <c r="A961" s="4" t="s">
        <v>1256</v>
      </c>
      <c r="B961" s="4" t="s">
        <v>1257</v>
      </c>
      <c r="C961" s="4" t="s">
        <v>93</v>
      </c>
      <c r="D961" s="4" t="s">
        <v>903</v>
      </c>
      <c r="E961" s="4" t="s">
        <v>909</v>
      </c>
      <c r="F961" s="4" t="s">
        <v>710</v>
      </c>
      <c r="G961" s="4" t="s">
        <v>13</v>
      </c>
    </row>
    <row r="962" spans="1:7" ht="17.25">
      <c r="A962" s="4" t="s">
        <v>1258</v>
      </c>
      <c r="B962" s="4" t="s">
        <v>1259</v>
      </c>
      <c r="C962" s="4" t="s">
        <v>93</v>
      </c>
      <c r="D962" s="4" t="s">
        <v>903</v>
      </c>
      <c r="E962" s="4" t="s">
        <v>909</v>
      </c>
      <c r="F962" s="4" t="s">
        <v>710</v>
      </c>
      <c r="G962" s="4" t="s">
        <v>13</v>
      </c>
    </row>
    <row r="963" spans="1:7" ht="17.25">
      <c r="A963" s="4" t="s">
        <v>1260</v>
      </c>
      <c r="B963" s="4" t="s">
        <v>1261</v>
      </c>
      <c r="C963" s="4" t="s">
        <v>93</v>
      </c>
      <c r="D963" s="4" t="s">
        <v>903</v>
      </c>
      <c r="E963" s="4" t="s">
        <v>929</v>
      </c>
      <c r="F963" s="4" t="s">
        <v>710</v>
      </c>
      <c r="G963" s="4" t="s">
        <v>13</v>
      </c>
    </row>
    <row r="964" spans="1:7" ht="17.25">
      <c r="A964" s="4" t="s">
        <v>1262</v>
      </c>
      <c r="B964" s="4" t="s">
        <v>1263</v>
      </c>
      <c r="C964" s="4" t="s">
        <v>93</v>
      </c>
      <c r="D964" s="4" t="s">
        <v>903</v>
      </c>
      <c r="E964" s="4" t="s">
        <v>905</v>
      </c>
      <c r="F964" s="4" t="s">
        <v>710</v>
      </c>
      <c r="G964" s="4" t="s">
        <v>13</v>
      </c>
    </row>
    <row r="965" spans="1:7" ht="17.25">
      <c r="A965" s="4" t="s">
        <v>1264</v>
      </c>
      <c r="B965" s="4" t="s">
        <v>1265</v>
      </c>
      <c r="C965" s="4" t="s">
        <v>93</v>
      </c>
      <c r="D965" s="4" t="s">
        <v>903</v>
      </c>
      <c r="E965" s="4" t="s">
        <v>905</v>
      </c>
      <c r="F965" s="4" t="s">
        <v>710</v>
      </c>
      <c r="G965" s="4" t="s">
        <v>13</v>
      </c>
    </row>
    <row r="966" spans="1:7" ht="17.25">
      <c r="A966" s="4" t="s">
        <v>1266</v>
      </c>
      <c r="B966" s="4" t="s">
        <v>1267</v>
      </c>
      <c r="C966" s="4" t="s">
        <v>93</v>
      </c>
      <c r="D966" s="4" t="s">
        <v>903</v>
      </c>
      <c r="E966" s="4" t="s">
        <v>909</v>
      </c>
      <c r="F966" s="4" t="s">
        <v>710</v>
      </c>
      <c r="G966" s="4" t="s">
        <v>13</v>
      </c>
    </row>
    <row r="967" spans="1:7" ht="17.25">
      <c r="A967" s="4" t="s">
        <v>1268</v>
      </c>
      <c r="B967" s="4" t="s">
        <v>1269</v>
      </c>
      <c r="C967" s="4" t="s">
        <v>93</v>
      </c>
      <c r="D967" s="4" t="s">
        <v>903</v>
      </c>
      <c r="E967" s="4" t="s">
        <v>909</v>
      </c>
      <c r="F967" s="4" t="s">
        <v>710</v>
      </c>
      <c r="G967" s="4" t="s">
        <v>13</v>
      </c>
    </row>
    <row r="968" spans="1:7" ht="17.25">
      <c r="A968" s="4" t="s">
        <v>1270</v>
      </c>
      <c r="B968" s="4" t="s">
        <v>1271</v>
      </c>
      <c r="C968" s="4" t="s">
        <v>93</v>
      </c>
      <c r="D968" s="4" t="s">
        <v>903</v>
      </c>
      <c r="E968" s="4" t="s">
        <v>1095</v>
      </c>
      <c r="F968" s="4" t="s">
        <v>710</v>
      </c>
      <c r="G968" s="4" t="s">
        <v>13</v>
      </c>
    </row>
    <row r="969" spans="1:7" ht="17.25">
      <c r="A969" s="4" t="s">
        <v>1272</v>
      </c>
      <c r="B969" s="4" t="s">
        <v>1273</v>
      </c>
      <c r="C969" s="4" t="s">
        <v>93</v>
      </c>
      <c r="D969" s="4" t="s">
        <v>903</v>
      </c>
      <c r="E969" s="4" t="s">
        <v>905</v>
      </c>
      <c r="F969" s="4" t="s">
        <v>710</v>
      </c>
      <c r="G969" s="4" t="s">
        <v>13</v>
      </c>
    </row>
    <row r="970" spans="1:7" ht="17.25">
      <c r="A970" s="4" t="s">
        <v>1274</v>
      </c>
      <c r="B970" s="4" t="s">
        <v>1275</v>
      </c>
      <c r="C970" s="4" t="s">
        <v>93</v>
      </c>
      <c r="D970" s="4" t="s">
        <v>903</v>
      </c>
      <c r="E970" s="4" t="s">
        <v>972</v>
      </c>
      <c r="F970" s="4" t="s">
        <v>710</v>
      </c>
      <c r="G970" s="4" t="s">
        <v>13</v>
      </c>
    </row>
    <row r="971" spans="1:7" ht="17.25">
      <c r="A971" s="4" t="s">
        <v>1276</v>
      </c>
      <c r="B971" s="4" t="s">
        <v>1277</v>
      </c>
      <c r="C971" s="4" t="s">
        <v>93</v>
      </c>
      <c r="D971" s="4" t="s">
        <v>903</v>
      </c>
      <c r="E971" s="4" t="s">
        <v>923</v>
      </c>
      <c r="F971" s="4" t="s">
        <v>710</v>
      </c>
      <c r="G971" s="4" t="s">
        <v>13</v>
      </c>
    </row>
    <row r="972" spans="1:7" ht="17.25">
      <c r="A972" s="4" t="s">
        <v>1278</v>
      </c>
      <c r="B972" s="4" t="s">
        <v>1279</v>
      </c>
      <c r="C972" s="4" t="s">
        <v>93</v>
      </c>
      <c r="D972" s="4" t="s">
        <v>903</v>
      </c>
      <c r="E972" s="4" t="s">
        <v>972</v>
      </c>
      <c r="F972" s="4" t="s">
        <v>710</v>
      </c>
      <c r="G972" s="4" t="s">
        <v>13</v>
      </c>
    </row>
    <row r="973" spans="1:7" ht="17.25">
      <c r="A973" s="4" t="s">
        <v>1280</v>
      </c>
      <c r="B973" s="4" t="s">
        <v>1281</v>
      </c>
      <c r="C973" s="4" t="s">
        <v>93</v>
      </c>
      <c r="D973" s="4" t="s">
        <v>903</v>
      </c>
      <c r="E973" s="4" t="s">
        <v>905</v>
      </c>
      <c r="F973" s="4" t="s">
        <v>710</v>
      </c>
      <c r="G973" s="4" t="s">
        <v>13</v>
      </c>
    </row>
    <row r="974" spans="1:7" ht="17.25">
      <c r="A974" s="4" t="s">
        <v>1282</v>
      </c>
      <c r="B974" s="4" t="s">
        <v>1283</v>
      </c>
      <c r="C974" s="4" t="s">
        <v>93</v>
      </c>
      <c r="D974" s="4" t="s">
        <v>903</v>
      </c>
      <c r="E974" s="4" t="s">
        <v>923</v>
      </c>
      <c r="F974" s="4" t="s">
        <v>710</v>
      </c>
      <c r="G974" s="4" t="s">
        <v>13</v>
      </c>
    </row>
    <row r="975" spans="1:7" ht="17.25">
      <c r="A975" s="4" t="s">
        <v>1284</v>
      </c>
      <c r="B975" s="4" t="s">
        <v>1285</v>
      </c>
      <c r="C975" s="4" t="s">
        <v>93</v>
      </c>
      <c r="D975" s="4" t="s">
        <v>903</v>
      </c>
      <c r="E975" s="4" t="s">
        <v>909</v>
      </c>
      <c r="F975" s="4" t="s">
        <v>710</v>
      </c>
      <c r="G975" s="4" t="s">
        <v>13</v>
      </c>
    </row>
    <row r="976" spans="1:7" ht="17.25">
      <c r="A976" s="4" t="s">
        <v>1286</v>
      </c>
      <c r="B976" s="4" t="s">
        <v>1287</v>
      </c>
      <c r="C976" s="4" t="s">
        <v>93</v>
      </c>
      <c r="D976" s="4" t="s">
        <v>903</v>
      </c>
      <c r="E976" s="4" t="s">
        <v>911</v>
      </c>
      <c r="F976" s="4" t="s">
        <v>710</v>
      </c>
      <c r="G976" s="4" t="s">
        <v>13</v>
      </c>
    </row>
    <row r="977" spans="1:7" ht="17.25">
      <c r="A977" s="4" t="s">
        <v>1288</v>
      </c>
      <c r="B977" s="4" t="s">
        <v>1289</v>
      </c>
      <c r="C977" s="4" t="s">
        <v>93</v>
      </c>
      <c r="D977" s="4" t="s">
        <v>903</v>
      </c>
      <c r="E977" s="4" t="s">
        <v>913</v>
      </c>
      <c r="F977" s="4" t="s">
        <v>710</v>
      </c>
      <c r="G977" s="4" t="s">
        <v>13</v>
      </c>
    </row>
    <row r="978" spans="1:7" ht="17.25">
      <c r="A978" s="4" t="s">
        <v>1290</v>
      </c>
      <c r="B978" s="4" t="s">
        <v>1291</v>
      </c>
      <c r="C978" s="4" t="s">
        <v>93</v>
      </c>
      <c r="D978" s="4" t="s">
        <v>903</v>
      </c>
      <c r="E978" s="4" t="s">
        <v>909</v>
      </c>
      <c r="F978" s="4" t="s">
        <v>710</v>
      </c>
      <c r="G978" s="4" t="s">
        <v>13</v>
      </c>
    </row>
    <row r="979" spans="1:7" ht="17.25">
      <c r="A979" s="4" t="s">
        <v>1292</v>
      </c>
      <c r="B979" s="4" t="s">
        <v>1293</v>
      </c>
      <c r="C979" s="4" t="s">
        <v>93</v>
      </c>
      <c r="D979" s="4" t="s">
        <v>903</v>
      </c>
      <c r="E979" s="4" t="s">
        <v>905</v>
      </c>
      <c r="F979" s="4" t="s">
        <v>710</v>
      </c>
      <c r="G979" s="4" t="s">
        <v>13</v>
      </c>
    </row>
    <row r="980" spans="1:7" ht="17.25">
      <c r="A980" s="4" t="s">
        <v>1294</v>
      </c>
      <c r="B980" s="4" t="s">
        <v>1295</v>
      </c>
      <c r="C980" s="4" t="s">
        <v>93</v>
      </c>
      <c r="D980" s="4" t="s">
        <v>903</v>
      </c>
      <c r="E980" s="4" t="s">
        <v>923</v>
      </c>
      <c r="F980" s="4" t="s">
        <v>710</v>
      </c>
      <c r="G980" s="4" t="s">
        <v>13</v>
      </c>
    </row>
    <row r="981" spans="1:7" ht="17.25">
      <c r="A981" s="4" t="s">
        <v>1296</v>
      </c>
      <c r="B981" s="4" t="s">
        <v>1297</v>
      </c>
      <c r="C981" s="4" t="s">
        <v>93</v>
      </c>
      <c r="D981" s="4" t="s">
        <v>903</v>
      </c>
      <c r="E981" s="4" t="s">
        <v>929</v>
      </c>
      <c r="F981" s="4" t="s">
        <v>710</v>
      </c>
      <c r="G981" s="4" t="s">
        <v>13</v>
      </c>
    </row>
    <row r="982" spans="1:7" ht="17.25">
      <c r="A982" s="4" t="s">
        <v>1298</v>
      </c>
      <c r="B982" s="4" t="s">
        <v>1299</v>
      </c>
      <c r="C982" s="4" t="s">
        <v>93</v>
      </c>
      <c r="D982" s="4" t="s">
        <v>903</v>
      </c>
      <c r="E982" s="4" t="s">
        <v>1300</v>
      </c>
      <c r="F982" s="4" t="s">
        <v>710</v>
      </c>
      <c r="G982" s="4" t="s">
        <v>13</v>
      </c>
    </row>
    <row r="983" spans="1:7" ht="17.25">
      <c r="A983" s="4" t="s">
        <v>1301</v>
      </c>
      <c r="B983" s="4" t="s">
        <v>1302</v>
      </c>
      <c r="C983" s="4" t="s">
        <v>93</v>
      </c>
      <c r="D983" s="4" t="s">
        <v>903</v>
      </c>
      <c r="E983" s="4" t="s">
        <v>905</v>
      </c>
      <c r="F983" s="4" t="s">
        <v>710</v>
      </c>
      <c r="G983" s="4" t="s">
        <v>13</v>
      </c>
    </row>
    <row r="984" spans="1:7" ht="17.25">
      <c r="A984" s="4" t="s">
        <v>1303</v>
      </c>
      <c r="B984" s="4" t="s">
        <v>1304</v>
      </c>
      <c r="C984" s="4" t="s">
        <v>93</v>
      </c>
      <c r="D984" s="4" t="s">
        <v>903</v>
      </c>
      <c r="E984" s="4" t="s">
        <v>911</v>
      </c>
      <c r="F984" s="4" t="s">
        <v>710</v>
      </c>
      <c r="G984" s="4" t="s">
        <v>13</v>
      </c>
    </row>
    <row r="985" spans="1:7" ht="17.25">
      <c r="A985" s="4" t="s">
        <v>1305</v>
      </c>
      <c r="B985" s="4" t="s">
        <v>1306</v>
      </c>
      <c r="C985" s="4" t="s">
        <v>93</v>
      </c>
      <c r="D985" s="4" t="s">
        <v>903</v>
      </c>
      <c r="E985" s="4" t="s">
        <v>934</v>
      </c>
      <c r="F985" s="4" t="s">
        <v>710</v>
      </c>
      <c r="G985" s="4" t="s">
        <v>13</v>
      </c>
    </row>
    <row r="986" spans="1:7" ht="17.25">
      <c r="A986" s="4" t="s">
        <v>1307</v>
      </c>
      <c r="B986" s="4" t="s">
        <v>1308</v>
      </c>
      <c r="C986" s="4" t="s">
        <v>93</v>
      </c>
      <c r="D986" s="4" t="s">
        <v>903</v>
      </c>
      <c r="E986" s="4" t="s">
        <v>905</v>
      </c>
      <c r="F986" s="4" t="s">
        <v>710</v>
      </c>
      <c r="G986" s="4" t="s">
        <v>13</v>
      </c>
    </row>
    <row r="987" spans="1:7" ht="17.25">
      <c r="A987" s="4" t="s">
        <v>1309</v>
      </c>
      <c r="B987" s="4" t="s">
        <v>1310</v>
      </c>
      <c r="C987" s="4" t="s">
        <v>93</v>
      </c>
      <c r="D987" s="4" t="s">
        <v>903</v>
      </c>
      <c r="E987" s="4" t="s">
        <v>905</v>
      </c>
      <c r="F987" s="4" t="s">
        <v>710</v>
      </c>
      <c r="G987" s="4" t="s">
        <v>13</v>
      </c>
    </row>
    <row r="988" spans="1:7" ht="17.25">
      <c r="A988" s="4" t="s">
        <v>1311</v>
      </c>
      <c r="B988" s="4" t="s">
        <v>1312</v>
      </c>
      <c r="C988" s="4" t="s">
        <v>93</v>
      </c>
      <c r="D988" s="4" t="s">
        <v>903</v>
      </c>
      <c r="E988" s="4" t="s">
        <v>1313</v>
      </c>
      <c r="F988" s="4" t="s">
        <v>710</v>
      </c>
      <c r="G988" s="4" t="s">
        <v>13</v>
      </c>
    </row>
    <row r="989" spans="1:7" ht="17.25">
      <c r="A989" s="4" t="s">
        <v>1314</v>
      </c>
      <c r="B989" s="4" t="s">
        <v>1315</v>
      </c>
      <c r="C989" s="4" t="s">
        <v>93</v>
      </c>
      <c r="D989" s="4" t="s">
        <v>903</v>
      </c>
      <c r="E989" s="4" t="s">
        <v>1011</v>
      </c>
      <c r="F989" s="4" t="s">
        <v>710</v>
      </c>
      <c r="G989" s="4" t="s">
        <v>13</v>
      </c>
    </row>
    <row r="990" spans="1:7" ht="17.25">
      <c r="A990" s="4" t="s">
        <v>1316</v>
      </c>
      <c r="B990" s="4" t="s">
        <v>1317</v>
      </c>
      <c r="C990" s="4" t="s">
        <v>93</v>
      </c>
      <c r="D990" s="4" t="s">
        <v>903</v>
      </c>
      <c r="E990" s="4" t="s">
        <v>959</v>
      </c>
      <c r="F990" s="4" t="s">
        <v>710</v>
      </c>
      <c r="G990" s="4" t="s">
        <v>13</v>
      </c>
    </row>
    <row r="991" spans="1:7" ht="17.25">
      <c r="A991" s="4" t="s">
        <v>1318</v>
      </c>
      <c r="B991" s="4" t="s">
        <v>1319</v>
      </c>
      <c r="C991" s="4" t="s">
        <v>93</v>
      </c>
      <c r="D991" s="4" t="s">
        <v>903</v>
      </c>
      <c r="E991" s="4" t="s">
        <v>1320</v>
      </c>
      <c r="F991" s="4" t="s">
        <v>710</v>
      </c>
      <c r="G991" s="4" t="s">
        <v>13</v>
      </c>
    </row>
    <row r="992" spans="1:7" ht="17.25">
      <c r="A992" s="4" t="s">
        <v>1321</v>
      </c>
      <c r="B992" s="4" t="s">
        <v>1322</v>
      </c>
      <c r="C992" s="4" t="s">
        <v>93</v>
      </c>
      <c r="D992" s="4" t="s">
        <v>903</v>
      </c>
      <c r="E992" s="4" t="s">
        <v>909</v>
      </c>
      <c r="F992" s="4" t="s">
        <v>710</v>
      </c>
      <c r="G992" s="4" t="s">
        <v>13</v>
      </c>
    </row>
    <row r="993" spans="1:7" ht="17.25">
      <c r="A993" s="4" t="s">
        <v>1323</v>
      </c>
      <c r="B993" s="4" t="s">
        <v>1324</v>
      </c>
      <c r="C993" s="4" t="s">
        <v>93</v>
      </c>
      <c r="D993" s="4" t="s">
        <v>903</v>
      </c>
      <c r="E993" s="4" t="s">
        <v>1313</v>
      </c>
      <c r="F993" s="4" t="s">
        <v>710</v>
      </c>
      <c r="G993" s="4" t="s">
        <v>13</v>
      </c>
    </row>
    <row r="994" spans="1:7" ht="17.25">
      <c r="A994" s="4" t="s">
        <v>1325</v>
      </c>
      <c r="B994" s="4" t="s">
        <v>1326</v>
      </c>
      <c r="C994" s="4" t="s">
        <v>93</v>
      </c>
      <c r="D994" s="4" t="s">
        <v>903</v>
      </c>
      <c r="E994" s="4" t="s">
        <v>1300</v>
      </c>
      <c r="F994" s="4" t="s">
        <v>710</v>
      </c>
      <c r="G994" s="4" t="s">
        <v>13</v>
      </c>
    </row>
    <row r="995" spans="1:7" ht="17.25">
      <c r="A995" s="4" t="s">
        <v>1327</v>
      </c>
      <c r="B995" s="4" t="s">
        <v>1328</v>
      </c>
      <c r="C995" s="4" t="s">
        <v>93</v>
      </c>
      <c r="D995" s="4" t="s">
        <v>903</v>
      </c>
      <c r="E995" s="4" t="s">
        <v>1320</v>
      </c>
      <c r="F995" s="4" t="s">
        <v>710</v>
      </c>
      <c r="G995" s="4" t="s">
        <v>13</v>
      </c>
    </row>
    <row r="996" spans="1:7" ht="17.25">
      <c r="A996" s="4" t="s">
        <v>1329</v>
      </c>
      <c r="B996" s="4" t="s">
        <v>1330</v>
      </c>
      <c r="C996" s="4" t="s">
        <v>93</v>
      </c>
      <c r="D996" s="4" t="s">
        <v>903</v>
      </c>
      <c r="E996" s="4" t="s">
        <v>942</v>
      </c>
      <c r="F996" s="4" t="s">
        <v>710</v>
      </c>
      <c r="G996" s="4" t="s">
        <v>13</v>
      </c>
    </row>
    <row r="997" spans="1:7" ht="17.25">
      <c r="A997" s="4" t="s">
        <v>1331</v>
      </c>
      <c r="B997" s="5"/>
      <c r="C997" s="5"/>
      <c r="D997" s="5"/>
      <c r="E997" s="5"/>
      <c r="F997" s="5"/>
      <c r="G997" s="5"/>
    </row>
    <row r="998" spans="1:7" ht="17.25">
      <c r="A998" s="4" t="s">
        <v>703</v>
      </c>
      <c r="B998" s="4" t="s">
        <v>1332</v>
      </c>
      <c r="C998" s="4" t="s">
        <v>93</v>
      </c>
      <c r="D998" s="4" t="s">
        <v>1331</v>
      </c>
      <c r="E998" s="4" t="s">
        <v>1333</v>
      </c>
      <c r="F998" s="4" t="s">
        <v>710</v>
      </c>
      <c r="G998" s="4" t="s">
        <v>13</v>
      </c>
    </row>
    <row r="999" spans="1:7" ht="17.25">
      <c r="A999" s="4" t="s">
        <v>707</v>
      </c>
      <c r="B999" s="4" t="s">
        <v>1334</v>
      </c>
      <c r="C999" s="4" t="s">
        <v>93</v>
      </c>
      <c r="D999" s="4" t="s">
        <v>1331</v>
      </c>
      <c r="E999" s="4" t="s">
        <v>1335</v>
      </c>
      <c r="F999" s="4" t="s">
        <v>710</v>
      </c>
      <c r="G999" s="4" t="s">
        <v>13</v>
      </c>
    </row>
    <row r="1000" spans="1:7" ht="17.25">
      <c r="A1000" s="4" t="s">
        <v>711</v>
      </c>
      <c r="B1000" s="4" t="s">
        <v>1336</v>
      </c>
      <c r="C1000" s="4" t="s">
        <v>93</v>
      </c>
      <c r="D1000" s="4" t="s">
        <v>1331</v>
      </c>
      <c r="E1000" s="4" t="s">
        <v>1337</v>
      </c>
      <c r="F1000" s="4" t="s">
        <v>710</v>
      </c>
      <c r="G1000" s="4" t="s">
        <v>13</v>
      </c>
    </row>
    <row r="1001" spans="1:7" ht="17.25">
      <c r="A1001" s="4" t="s">
        <v>714</v>
      </c>
      <c r="B1001" s="4" t="s">
        <v>1338</v>
      </c>
      <c r="C1001" s="4" t="s">
        <v>93</v>
      </c>
      <c r="D1001" s="4" t="s">
        <v>1331</v>
      </c>
      <c r="E1001" s="4" t="s">
        <v>1339</v>
      </c>
      <c r="F1001" s="4" t="s">
        <v>710</v>
      </c>
      <c r="G1001" s="4" t="s">
        <v>13</v>
      </c>
    </row>
    <row r="1002" spans="1:7" ht="17.25">
      <c r="A1002" s="4" t="s">
        <v>716</v>
      </c>
      <c r="B1002" s="4" t="s">
        <v>1340</v>
      </c>
      <c r="C1002" s="4" t="s">
        <v>93</v>
      </c>
      <c r="D1002" s="4" t="s">
        <v>1331</v>
      </c>
      <c r="E1002" s="4" t="s">
        <v>1341</v>
      </c>
      <c r="F1002" s="4" t="s">
        <v>710</v>
      </c>
      <c r="G1002" s="4" t="s">
        <v>13</v>
      </c>
    </row>
    <row r="1003" spans="1:7" ht="17.25">
      <c r="A1003" s="4" t="s">
        <v>718</v>
      </c>
      <c r="B1003" s="4" t="s">
        <v>1342</v>
      </c>
      <c r="C1003" s="4" t="s">
        <v>93</v>
      </c>
      <c r="D1003" s="4" t="s">
        <v>1331</v>
      </c>
      <c r="E1003" s="4" t="s">
        <v>1337</v>
      </c>
      <c r="F1003" s="4" t="s">
        <v>710</v>
      </c>
      <c r="G1003" s="4" t="s">
        <v>13</v>
      </c>
    </row>
    <row r="1004" spans="1:7" ht="17.25">
      <c r="A1004" s="4" t="s">
        <v>721</v>
      </c>
      <c r="B1004" s="4" t="s">
        <v>1343</v>
      </c>
      <c r="C1004" s="4" t="s">
        <v>93</v>
      </c>
      <c r="D1004" s="4" t="s">
        <v>1331</v>
      </c>
      <c r="E1004" s="4" t="s">
        <v>1344</v>
      </c>
      <c r="F1004" s="4" t="s">
        <v>710</v>
      </c>
      <c r="G1004" s="4" t="s">
        <v>13</v>
      </c>
    </row>
    <row r="1005" spans="1:7" ht="17.25">
      <c r="A1005" s="4" t="s">
        <v>723</v>
      </c>
      <c r="B1005" s="4" t="s">
        <v>1345</v>
      </c>
      <c r="C1005" s="4" t="s">
        <v>93</v>
      </c>
      <c r="D1005" s="4" t="s">
        <v>1331</v>
      </c>
      <c r="E1005" s="4" t="s">
        <v>1339</v>
      </c>
      <c r="F1005" s="4" t="s">
        <v>710</v>
      </c>
      <c r="G1005" s="4" t="s">
        <v>13</v>
      </c>
    </row>
    <row r="1006" spans="1:7" ht="17.25">
      <c r="A1006" s="4" t="s">
        <v>725</v>
      </c>
      <c r="B1006" s="4" t="s">
        <v>1346</v>
      </c>
      <c r="C1006" s="4" t="s">
        <v>93</v>
      </c>
      <c r="D1006" s="4" t="s">
        <v>1331</v>
      </c>
      <c r="E1006" s="4" t="s">
        <v>1333</v>
      </c>
      <c r="F1006" s="4" t="s">
        <v>710</v>
      </c>
      <c r="G1006" s="4" t="s">
        <v>13</v>
      </c>
    </row>
    <row r="1007" spans="1:7" ht="17.25">
      <c r="A1007" s="4" t="s">
        <v>727</v>
      </c>
      <c r="B1007" s="4" t="s">
        <v>1347</v>
      </c>
      <c r="C1007" s="4" t="s">
        <v>93</v>
      </c>
      <c r="D1007" s="4" t="s">
        <v>1331</v>
      </c>
      <c r="E1007" s="4" t="s">
        <v>1348</v>
      </c>
      <c r="F1007" s="4" t="s">
        <v>710</v>
      </c>
      <c r="G1007" s="4" t="s">
        <v>13</v>
      </c>
    </row>
    <row r="1008" spans="1:7" ht="17.25">
      <c r="A1008" s="4" t="s">
        <v>729</v>
      </c>
      <c r="B1008" s="4" t="s">
        <v>1349</v>
      </c>
      <c r="C1008" s="4" t="s">
        <v>93</v>
      </c>
      <c r="D1008" s="4" t="s">
        <v>1331</v>
      </c>
      <c r="E1008" s="4" t="s">
        <v>1348</v>
      </c>
      <c r="F1008" s="4" t="s">
        <v>710</v>
      </c>
      <c r="G1008" s="4" t="s">
        <v>13</v>
      </c>
    </row>
    <row r="1009" spans="1:7" ht="17.25">
      <c r="A1009" s="4" t="s">
        <v>731</v>
      </c>
      <c r="B1009" s="4" t="s">
        <v>1350</v>
      </c>
      <c r="C1009" s="4" t="s">
        <v>93</v>
      </c>
      <c r="D1009" s="4" t="s">
        <v>1331</v>
      </c>
      <c r="E1009" s="4" t="s">
        <v>1337</v>
      </c>
      <c r="F1009" s="4" t="s">
        <v>710</v>
      </c>
      <c r="G1009" s="4" t="s">
        <v>13</v>
      </c>
    </row>
    <row r="1010" spans="1:7" ht="17.25">
      <c r="A1010" s="4" t="s">
        <v>733</v>
      </c>
      <c r="B1010" s="4" t="s">
        <v>1351</v>
      </c>
      <c r="C1010" s="4" t="s">
        <v>93</v>
      </c>
      <c r="D1010" s="4" t="s">
        <v>1331</v>
      </c>
      <c r="E1010" s="4" t="s">
        <v>1335</v>
      </c>
      <c r="F1010" s="4" t="s">
        <v>710</v>
      </c>
      <c r="G1010" s="4" t="s">
        <v>13</v>
      </c>
    </row>
    <row r="1011" spans="1:7" ht="17.25">
      <c r="A1011" s="4" t="s">
        <v>735</v>
      </c>
      <c r="B1011" s="4" t="s">
        <v>1352</v>
      </c>
      <c r="C1011" s="4" t="s">
        <v>93</v>
      </c>
      <c r="D1011" s="4" t="s">
        <v>1331</v>
      </c>
      <c r="E1011" s="4" t="s">
        <v>1339</v>
      </c>
      <c r="F1011" s="4" t="s">
        <v>710</v>
      </c>
      <c r="G1011" s="4" t="s">
        <v>13</v>
      </c>
    </row>
    <row r="1012" spans="1:7" ht="17.25">
      <c r="A1012" s="4" t="s">
        <v>737</v>
      </c>
      <c r="B1012" s="4" t="s">
        <v>1353</v>
      </c>
      <c r="C1012" s="4" t="s">
        <v>93</v>
      </c>
      <c r="D1012" s="4" t="s">
        <v>1331</v>
      </c>
      <c r="E1012" s="4" t="s">
        <v>1354</v>
      </c>
      <c r="F1012" s="4" t="s">
        <v>710</v>
      </c>
      <c r="G1012" s="4" t="s">
        <v>13</v>
      </c>
    </row>
    <row r="1013" spans="1:7" ht="17.25">
      <c r="A1013" s="4" t="s">
        <v>739</v>
      </c>
      <c r="B1013" s="4" t="s">
        <v>1355</v>
      </c>
      <c r="C1013" s="4" t="s">
        <v>93</v>
      </c>
      <c r="D1013" s="4" t="s">
        <v>1331</v>
      </c>
      <c r="E1013" s="4" t="s">
        <v>1339</v>
      </c>
      <c r="F1013" s="4" t="s">
        <v>710</v>
      </c>
      <c r="G1013" s="4" t="s">
        <v>13</v>
      </c>
    </row>
    <row r="1014" spans="1:7" ht="17.25">
      <c r="A1014" s="4" t="s">
        <v>741</v>
      </c>
      <c r="B1014" s="4" t="s">
        <v>1356</v>
      </c>
      <c r="C1014" s="4" t="s">
        <v>93</v>
      </c>
      <c r="D1014" s="4" t="s">
        <v>1331</v>
      </c>
      <c r="E1014" s="4" t="s">
        <v>1337</v>
      </c>
      <c r="F1014" s="4" t="s">
        <v>710</v>
      </c>
      <c r="G1014" s="4" t="s">
        <v>13</v>
      </c>
    </row>
    <row r="1015" spans="1:7" ht="17.25">
      <c r="A1015" s="4" t="s">
        <v>743</v>
      </c>
      <c r="B1015" s="4" t="s">
        <v>1357</v>
      </c>
      <c r="C1015" s="4" t="s">
        <v>93</v>
      </c>
      <c r="D1015" s="4" t="s">
        <v>1331</v>
      </c>
      <c r="E1015" s="4" t="s">
        <v>1341</v>
      </c>
      <c r="F1015" s="4" t="s">
        <v>710</v>
      </c>
      <c r="G1015" s="4" t="s">
        <v>13</v>
      </c>
    </row>
    <row r="1016" spans="1:7" ht="17.25">
      <c r="A1016" s="4" t="s">
        <v>745</v>
      </c>
      <c r="B1016" s="4" t="s">
        <v>1358</v>
      </c>
      <c r="C1016" s="4" t="s">
        <v>93</v>
      </c>
      <c r="D1016" s="4" t="s">
        <v>1331</v>
      </c>
      <c r="E1016" s="4" t="s">
        <v>1335</v>
      </c>
      <c r="F1016" s="4" t="s">
        <v>710</v>
      </c>
      <c r="G1016" s="4" t="s">
        <v>13</v>
      </c>
    </row>
    <row r="1017" spans="1:7" ht="17.25">
      <c r="A1017" s="4" t="s">
        <v>747</v>
      </c>
      <c r="B1017" s="4" t="s">
        <v>1359</v>
      </c>
      <c r="C1017" s="4" t="s">
        <v>93</v>
      </c>
      <c r="D1017" s="4" t="s">
        <v>1331</v>
      </c>
      <c r="E1017" s="4" t="s">
        <v>1360</v>
      </c>
      <c r="F1017" s="4" t="s">
        <v>710</v>
      </c>
      <c r="G1017" s="4" t="s">
        <v>13</v>
      </c>
    </row>
    <row r="1018" spans="1:7" ht="17.25">
      <c r="A1018" s="4" t="s">
        <v>749</v>
      </c>
      <c r="B1018" s="4" t="s">
        <v>1361</v>
      </c>
      <c r="C1018" s="4" t="s">
        <v>93</v>
      </c>
      <c r="D1018" s="4" t="s">
        <v>1331</v>
      </c>
      <c r="E1018" s="4" t="s">
        <v>1360</v>
      </c>
      <c r="F1018" s="4" t="s">
        <v>710</v>
      </c>
      <c r="G1018" s="4" t="s">
        <v>13</v>
      </c>
    </row>
    <row r="1019" spans="1:7" ht="17.25">
      <c r="A1019" s="4" t="s">
        <v>751</v>
      </c>
      <c r="B1019" s="4" t="s">
        <v>1362</v>
      </c>
      <c r="C1019" s="4" t="s">
        <v>93</v>
      </c>
      <c r="D1019" s="4" t="s">
        <v>1331</v>
      </c>
      <c r="E1019" s="4" t="s">
        <v>1363</v>
      </c>
      <c r="F1019" s="4" t="s">
        <v>710</v>
      </c>
      <c r="G1019" s="4" t="s">
        <v>13</v>
      </c>
    </row>
    <row r="1020" spans="1:7" ht="17.25">
      <c r="A1020" s="4" t="s">
        <v>753</v>
      </c>
      <c r="B1020" s="4" t="s">
        <v>1364</v>
      </c>
      <c r="C1020" s="4" t="s">
        <v>93</v>
      </c>
      <c r="D1020" s="4" t="s">
        <v>1331</v>
      </c>
      <c r="E1020" s="4" t="s">
        <v>1365</v>
      </c>
      <c r="F1020" s="4" t="s">
        <v>710</v>
      </c>
      <c r="G1020" s="4" t="s">
        <v>13</v>
      </c>
    </row>
    <row r="1021" spans="1:7" ht="17.25">
      <c r="A1021" s="4" t="s">
        <v>755</v>
      </c>
      <c r="B1021" s="4" t="s">
        <v>1366</v>
      </c>
      <c r="C1021" s="4" t="s">
        <v>93</v>
      </c>
      <c r="D1021" s="4" t="s">
        <v>1331</v>
      </c>
      <c r="E1021" s="4" t="s">
        <v>1365</v>
      </c>
      <c r="F1021" s="4" t="s">
        <v>710</v>
      </c>
      <c r="G1021" s="4" t="s">
        <v>13</v>
      </c>
    </row>
    <row r="1022" spans="1:7" ht="17.25">
      <c r="A1022" s="4" t="s">
        <v>757</v>
      </c>
      <c r="B1022" s="4" t="s">
        <v>1367</v>
      </c>
      <c r="C1022" s="4" t="s">
        <v>93</v>
      </c>
      <c r="D1022" s="4" t="s">
        <v>1331</v>
      </c>
      <c r="E1022" s="4" t="s">
        <v>1335</v>
      </c>
      <c r="F1022" s="4" t="s">
        <v>710</v>
      </c>
      <c r="G1022" s="4" t="s">
        <v>13</v>
      </c>
    </row>
    <row r="1023" spans="1:7" ht="17.25">
      <c r="A1023" s="4" t="s">
        <v>759</v>
      </c>
      <c r="B1023" s="4" t="s">
        <v>1368</v>
      </c>
      <c r="C1023" s="4" t="s">
        <v>93</v>
      </c>
      <c r="D1023" s="4" t="s">
        <v>1331</v>
      </c>
      <c r="E1023" s="4" t="s">
        <v>1339</v>
      </c>
      <c r="F1023" s="4" t="s">
        <v>710</v>
      </c>
      <c r="G1023" s="4" t="s">
        <v>13</v>
      </c>
    </row>
    <row r="1024" spans="1:7" ht="17.25">
      <c r="A1024" s="4" t="s">
        <v>761</v>
      </c>
      <c r="B1024" s="4" t="s">
        <v>1369</v>
      </c>
      <c r="C1024" s="4" t="s">
        <v>93</v>
      </c>
      <c r="D1024" s="4" t="s">
        <v>1331</v>
      </c>
      <c r="E1024" s="4" t="s">
        <v>1339</v>
      </c>
      <c r="F1024" s="4" t="s">
        <v>710</v>
      </c>
      <c r="G1024" s="4" t="s">
        <v>13</v>
      </c>
    </row>
    <row r="1025" spans="1:7" ht="17.25">
      <c r="A1025" s="4" t="s">
        <v>763</v>
      </c>
      <c r="B1025" s="4" t="s">
        <v>1370</v>
      </c>
      <c r="C1025" s="4" t="s">
        <v>93</v>
      </c>
      <c r="D1025" s="4" t="s">
        <v>1331</v>
      </c>
      <c r="E1025" s="4" t="s">
        <v>1365</v>
      </c>
      <c r="F1025" s="4" t="s">
        <v>710</v>
      </c>
      <c r="G1025" s="4" t="s">
        <v>13</v>
      </c>
    </row>
    <row r="1026" spans="1:7" ht="17.25">
      <c r="A1026" s="4" t="s">
        <v>765</v>
      </c>
      <c r="B1026" s="4" t="s">
        <v>1371</v>
      </c>
      <c r="C1026" s="4" t="s">
        <v>93</v>
      </c>
      <c r="D1026" s="4" t="s">
        <v>1331</v>
      </c>
      <c r="E1026" s="4" t="s">
        <v>1365</v>
      </c>
      <c r="F1026" s="4" t="s">
        <v>710</v>
      </c>
      <c r="G1026" s="4" t="s">
        <v>13</v>
      </c>
    </row>
    <row r="1027" spans="1:7" ht="17.25">
      <c r="A1027" s="4" t="s">
        <v>767</v>
      </c>
      <c r="B1027" s="4" t="s">
        <v>1372</v>
      </c>
      <c r="C1027" s="4" t="s">
        <v>93</v>
      </c>
      <c r="D1027" s="4" t="s">
        <v>1331</v>
      </c>
      <c r="E1027" s="4" t="s">
        <v>1373</v>
      </c>
      <c r="F1027" s="4" t="s">
        <v>1374</v>
      </c>
      <c r="G1027" s="4" t="s">
        <v>13</v>
      </c>
    </row>
    <row r="1028" spans="1:7" ht="17.25">
      <c r="A1028" s="4" t="s">
        <v>769</v>
      </c>
      <c r="B1028" s="4" t="s">
        <v>1375</v>
      </c>
      <c r="C1028" s="4" t="s">
        <v>93</v>
      </c>
      <c r="D1028" s="4" t="s">
        <v>1331</v>
      </c>
      <c r="E1028" s="4" t="s">
        <v>1373</v>
      </c>
      <c r="F1028" s="4" t="s">
        <v>1376</v>
      </c>
      <c r="G1028" s="4" t="s">
        <v>13</v>
      </c>
    </row>
    <row r="1029" spans="1:7" ht="17.25">
      <c r="A1029" s="4" t="s">
        <v>771</v>
      </c>
      <c r="B1029" s="4" t="s">
        <v>1377</v>
      </c>
      <c r="C1029" s="4" t="s">
        <v>93</v>
      </c>
      <c r="D1029" s="4" t="s">
        <v>1331</v>
      </c>
      <c r="E1029" s="4" t="s">
        <v>1378</v>
      </c>
      <c r="F1029" s="4" t="s">
        <v>809</v>
      </c>
      <c r="G1029" s="4" t="s">
        <v>13</v>
      </c>
    </row>
    <row r="1030" spans="1:7" ht="17.25">
      <c r="A1030" s="4" t="s">
        <v>773</v>
      </c>
      <c r="B1030" s="4" t="s">
        <v>1379</v>
      </c>
      <c r="C1030" s="4" t="s">
        <v>93</v>
      </c>
      <c r="D1030" s="4" t="s">
        <v>1331</v>
      </c>
      <c r="E1030" s="4" t="s">
        <v>1378</v>
      </c>
      <c r="F1030" s="4" t="s">
        <v>1380</v>
      </c>
      <c r="G1030" s="4" t="s">
        <v>13</v>
      </c>
    </row>
    <row r="1031" spans="1:7" ht="17.25">
      <c r="A1031" s="4" t="s">
        <v>775</v>
      </c>
      <c r="B1031" s="4" t="s">
        <v>1381</v>
      </c>
      <c r="C1031" s="4" t="s">
        <v>93</v>
      </c>
      <c r="D1031" s="4" t="s">
        <v>1331</v>
      </c>
      <c r="E1031" s="4" t="s">
        <v>1373</v>
      </c>
      <c r="F1031" s="4" t="s">
        <v>1382</v>
      </c>
      <c r="G1031" s="4" t="s">
        <v>13</v>
      </c>
    </row>
    <row r="1032" spans="1:7" ht="17.25">
      <c r="A1032" s="4" t="s">
        <v>777</v>
      </c>
      <c r="B1032" s="4" t="s">
        <v>1383</v>
      </c>
      <c r="C1032" s="4" t="s">
        <v>93</v>
      </c>
      <c r="D1032" s="4" t="s">
        <v>1331</v>
      </c>
      <c r="E1032" s="4" t="s">
        <v>1378</v>
      </c>
      <c r="F1032" s="4" t="s">
        <v>1384</v>
      </c>
      <c r="G1032" s="4" t="s">
        <v>13</v>
      </c>
    </row>
    <row r="1033" spans="1:7" ht="17.25">
      <c r="A1033" s="4" t="s">
        <v>779</v>
      </c>
      <c r="B1033" s="4" t="s">
        <v>1385</v>
      </c>
      <c r="C1033" s="4" t="s">
        <v>93</v>
      </c>
      <c r="D1033" s="4" t="s">
        <v>1331</v>
      </c>
      <c r="E1033" s="4" t="s">
        <v>1378</v>
      </c>
      <c r="F1033" s="4" t="s">
        <v>1386</v>
      </c>
      <c r="G1033" s="4" t="s">
        <v>13</v>
      </c>
    </row>
    <row r="1034" spans="1:7" ht="17.25">
      <c r="A1034" s="4" t="s">
        <v>781</v>
      </c>
      <c r="B1034" s="4" t="s">
        <v>1387</v>
      </c>
      <c r="C1034" s="4" t="s">
        <v>93</v>
      </c>
      <c r="D1034" s="4" t="s">
        <v>1331</v>
      </c>
      <c r="E1034" s="4" t="s">
        <v>1348</v>
      </c>
      <c r="F1034" s="4" t="s">
        <v>828</v>
      </c>
      <c r="G1034" s="4" t="s">
        <v>13</v>
      </c>
    </row>
    <row r="1035" spans="1:7" ht="17.25">
      <c r="A1035" s="4" t="s">
        <v>783</v>
      </c>
      <c r="B1035" s="4" t="s">
        <v>1388</v>
      </c>
      <c r="C1035" s="4" t="s">
        <v>93</v>
      </c>
      <c r="D1035" s="4" t="s">
        <v>1331</v>
      </c>
      <c r="E1035" s="4" t="s">
        <v>1389</v>
      </c>
      <c r="F1035" s="4" t="s">
        <v>1390</v>
      </c>
      <c r="G1035" s="4" t="s">
        <v>13</v>
      </c>
    </row>
    <row r="1036" spans="1:7" ht="17.25">
      <c r="A1036" s="4" t="s">
        <v>785</v>
      </c>
      <c r="B1036" s="4" t="s">
        <v>1391</v>
      </c>
      <c r="C1036" s="4" t="s">
        <v>93</v>
      </c>
      <c r="D1036" s="4" t="s">
        <v>1331</v>
      </c>
      <c r="E1036" s="4" t="s">
        <v>1389</v>
      </c>
      <c r="F1036" s="4" t="s">
        <v>1392</v>
      </c>
      <c r="G1036" s="4" t="s">
        <v>13</v>
      </c>
    </row>
    <row r="1037" spans="1:7" ht="17.25">
      <c r="A1037" s="4" t="s">
        <v>787</v>
      </c>
      <c r="B1037" s="4" t="s">
        <v>1393</v>
      </c>
      <c r="C1037" s="4" t="s">
        <v>93</v>
      </c>
      <c r="D1037" s="4" t="s">
        <v>1331</v>
      </c>
      <c r="E1037" s="4" t="s">
        <v>1378</v>
      </c>
      <c r="F1037" s="4" t="s">
        <v>1394</v>
      </c>
      <c r="G1037" s="4" t="s">
        <v>13</v>
      </c>
    </row>
    <row r="1038" spans="1:7" ht="17.25">
      <c r="A1038" s="4" t="s">
        <v>789</v>
      </c>
      <c r="B1038" s="4" t="s">
        <v>1395</v>
      </c>
      <c r="C1038" s="4" t="s">
        <v>93</v>
      </c>
      <c r="D1038" s="4" t="s">
        <v>1331</v>
      </c>
      <c r="E1038" s="4" t="s">
        <v>1396</v>
      </c>
      <c r="F1038" s="4" t="s">
        <v>1397</v>
      </c>
      <c r="G1038" s="4" t="s">
        <v>13</v>
      </c>
    </row>
    <row r="1039" spans="1:7" ht="17.25">
      <c r="A1039" s="4" t="s">
        <v>792</v>
      </c>
      <c r="B1039" s="4" t="s">
        <v>1398</v>
      </c>
      <c r="C1039" s="4" t="s">
        <v>93</v>
      </c>
      <c r="D1039" s="4" t="s">
        <v>1331</v>
      </c>
      <c r="E1039" s="4" t="s">
        <v>1396</v>
      </c>
      <c r="F1039" s="4" t="s">
        <v>1399</v>
      </c>
      <c r="G1039" s="4" t="s">
        <v>13</v>
      </c>
    </row>
    <row r="1040" spans="1:7" ht="17.25">
      <c r="A1040" s="4" t="s">
        <v>795</v>
      </c>
      <c r="B1040" s="4" t="s">
        <v>1400</v>
      </c>
      <c r="C1040" s="4" t="s">
        <v>93</v>
      </c>
      <c r="D1040" s="4" t="s">
        <v>1331</v>
      </c>
      <c r="E1040" s="4" t="s">
        <v>1401</v>
      </c>
      <c r="F1040" s="4" t="s">
        <v>1402</v>
      </c>
      <c r="G1040" s="4" t="s">
        <v>13</v>
      </c>
    </row>
    <row r="1041" spans="1:7" ht="17.25">
      <c r="A1041" s="4" t="s">
        <v>798</v>
      </c>
      <c r="B1041" s="4" t="s">
        <v>1403</v>
      </c>
      <c r="C1041" s="4" t="s">
        <v>93</v>
      </c>
      <c r="D1041" s="4" t="s">
        <v>1331</v>
      </c>
      <c r="E1041" s="4" t="s">
        <v>1363</v>
      </c>
      <c r="F1041" s="4" t="s">
        <v>1404</v>
      </c>
      <c r="G1041" s="4" t="s">
        <v>13</v>
      </c>
    </row>
    <row r="1042" spans="1:7" ht="17.25">
      <c r="A1042" s="4" t="s">
        <v>801</v>
      </c>
      <c r="B1042" s="4" t="s">
        <v>1405</v>
      </c>
      <c r="C1042" s="4" t="s">
        <v>93</v>
      </c>
      <c r="D1042" s="4" t="s">
        <v>1331</v>
      </c>
      <c r="E1042" s="4" t="s">
        <v>1378</v>
      </c>
      <c r="F1042" s="4" t="s">
        <v>1406</v>
      </c>
      <c r="G1042" s="4" t="s">
        <v>13</v>
      </c>
    </row>
    <row r="1043" spans="1:7" ht="17.25">
      <c r="A1043" s="4" t="s">
        <v>805</v>
      </c>
      <c r="B1043" s="4" t="s">
        <v>1407</v>
      </c>
      <c r="C1043" s="4" t="s">
        <v>93</v>
      </c>
      <c r="D1043" s="4" t="s">
        <v>1331</v>
      </c>
      <c r="E1043" s="4" t="s">
        <v>1378</v>
      </c>
      <c r="F1043" s="4" t="s">
        <v>1408</v>
      </c>
      <c r="G1043" s="4" t="s">
        <v>13</v>
      </c>
    </row>
    <row r="1044" spans="1:7" ht="17.25">
      <c r="A1044" s="4" t="s">
        <v>807</v>
      </c>
      <c r="B1044" s="4" t="s">
        <v>1409</v>
      </c>
      <c r="C1044" s="4" t="s">
        <v>93</v>
      </c>
      <c r="D1044" s="4" t="s">
        <v>1331</v>
      </c>
      <c r="E1044" s="4" t="s">
        <v>1373</v>
      </c>
      <c r="F1044" s="4" t="s">
        <v>1410</v>
      </c>
      <c r="G1044" s="4" t="s">
        <v>13</v>
      </c>
    </row>
    <row r="1045" spans="1:7" ht="17.25">
      <c r="A1045" s="4" t="s">
        <v>810</v>
      </c>
      <c r="B1045" s="4" t="s">
        <v>1411</v>
      </c>
      <c r="C1045" s="4" t="s">
        <v>93</v>
      </c>
      <c r="D1045" s="4" t="s">
        <v>1331</v>
      </c>
      <c r="E1045" s="4" t="s">
        <v>1333</v>
      </c>
      <c r="F1045" s="4" t="s">
        <v>1412</v>
      </c>
      <c r="G1045" s="4" t="s">
        <v>13</v>
      </c>
    </row>
    <row r="1046" spans="1:7" ht="17.25">
      <c r="A1046" s="4" t="s">
        <v>813</v>
      </c>
      <c r="B1046" s="4" t="s">
        <v>1413</v>
      </c>
      <c r="C1046" s="4" t="s">
        <v>93</v>
      </c>
      <c r="D1046" s="4" t="s">
        <v>1331</v>
      </c>
      <c r="E1046" s="4" t="s">
        <v>1365</v>
      </c>
      <c r="F1046" s="4" t="s">
        <v>1412</v>
      </c>
      <c r="G1046" s="4" t="s">
        <v>13</v>
      </c>
    </row>
    <row r="1047" spans="1:7" ht="17.25">
      <c r="A1047" s="4" t="s">
        <v>816</v>
      </c>
      <c r="B1047" s="4" t="s">
        <v>1414</v>
      </c>
      <c r="C1047" s="4" t="s">
        <v>93</v>
      </c>
      <c r="D1047" s="4" t="s">
        <v>1331</v>
      </c>
      <c r="E1047" s="4" t="s">
        <v>1365</v>
      </c>
      <c r="F1047" s="4" t="s">
        <v>1412</v>
      </c>
      <c r="G1047" s="4" t="s">
        <v>13</v>
      </c>
    </row>
    <row r="1048" spans="1:7" ht="17.25">
      <c r="A1048" s="4" t="s">
        <v>819</v>
      </c>
      <c r="B1048" s="4" t="s">
        <v>1415</v>
      </c>
      <c r="C1048" s="4" t="s">
        <v>93</v>
      </c>
      <c r="D1048" s="4" t="s">
        <v>1331</v>
      </c>
      <c r="E1048" s="4" t="s">
        <v>1365</v>
      </c>
      <c r="F1048" s="4" t="s">
        <v>1412</v>
      </c>
      <c r="G1048" s="4" t="s">
        <v>13</v>
      </c>
    </row>
    <row r="1049" spans="1:7" ht="17.25">
      <c r="A1049" s="4" t="s">
        <v>821</v>
      </c>
      <c r="B1049" s="4" t="s">
        <v>1416</v>
      </c>
      <c r="C1049" s="4" t="s">
        <v>93</v>
      </c>
      <c r="D1049" s="4" t="s">
        <v>1331</v>
      </c>
      <c r="E1049" s="4" t="s">
        <v>1365</v>
      </c>
      <c r="F1049" s="4" t="s">
        <v>1412</v>
      </c>
      <c r="G1049" s="4" t="s">
        <v>13</v>
      </c>
    </row>
    <row r="1050" spans="1:7" ht="17.25">
      <c r="A1050" s="4" t="s">
        <v>823</v>
      </c>
      <c r="B1050" s="4" t="s">
        <v>1417</v>
      </c>
      <c r="C1050" s="4" t="s">
        <v>93</v>
      </c>
      <c r="D1050" s="4" t="s">
        <v>1331</v>
      </c>
      <c r="E1050" s="4" t="s">
        <v>1339</v>
      </c>
      <c r="F1050" s="4" t="s">
        <v>1412</v>
      </c>
      <c r="G1050" s="4" t="s">
        <v>13</v>
      </c>
    </row>
    <row r="1051" spans="1:7" ht="17.25">
      <c r="A1051" s="4" t="s">
        <v>826</v>
      </c>
      <c r="B1051" s="4" t="s">
        <v>1418</v>
      </c>
      <c r="C1051" s="4" t="s">
        <v>93</v>
      </c>
      <c r="D1051" s="4" t="s">
        <v>1331</v>
      </c>
      <c r="E1051" s="4" t="s">
        <v>1365</v>
      </c>
      <c r="F1051" s="4" t="s">
        <v>1412</v>
      </c>
      <c r="G1051" s="4" t="s">
        <v>13</v>
      </c>
    </row>
    <row r="1052" spans="1:7" ht="17.25">
      <c r="A1052" s="4" t="s">
        <v>829</v>
      </c>
      <c r="B1052" s="4" t="s">
        <v>1419</v>
      </c>
      <c r="C1052" s="4" t="s">
        <v>93</v>
      </c>
      <c r="D1052" s="4" t="s">
        <v>1331</v>
      </c>
      <c r="E1052" s="4" t="s">
        <v>1360</v>
      </c>
      <c r="F1052" s="4" t="s">
        <v>1412</v>
      </c>
      <c r="G1052" s="4" t="s">
        <v>13</v>
      </c>
    </row>
    <row r="1053" spans="1:7" ht="17.25">
      <c r="A1053" s="4" t="s">
        <v>831</v>
      </c>
      <c r="B1053" s="4" t="s">
        <v>1420</v>
      </c>
      <c r="C1053" s="4" t="s">
        <v>93</v>
      </c>
      <c r="D1053" s="4" t="s">
        <v>1331</v>
      </c>
      <c r="E1053" s="4" t="s">
        <v>1378</v>
      </c>
      <c r="F1053" s="4" t="s">
        <v>1412</v>
      </c>
      <c r="G1053" s="4" t="s">
        <v>13</v>
      </c>
    </row>
    <row r="1054" spans="1:7" ht="17.25">
      <c r="A1054" s="4" t="s">
        <v>834</v>
      </c>
      <c r="B1054" s="4" t="s">
        <v>1421</v>
      </c>
      <c r="C1054" s="4" t="s">
        <v>93</v>
      </c>
      <c r="D1054" s="4" t="s">
        <v>1331</v>
      </c>
      <c r="E1054" s="4" t="s">
        <v>1333</v>
      </c>
      <c r="F1054" s="4" t="s">
        <v>1412</v>
      </c>
      <c r="G1054" s="4" t="s">
        <v>13</v>
      </c>
    </row>
    <row r="1055" spans="1:7" ht="17.25">
      <c r="A1055" s="4" t="s">
        <v>837</v>
      </c>
      <c r="B1055" s="4" t="s">
        <v>1422</v>
      </c>
      <c r="C1055" s="4" t="s">
        <v>93</v>
      </c>
      <c r="D1055" s="4" t="s">
        <v>1331</v>
      </c>
      <c r="E1055" s="4" t="s">
        <v>1423</v>
      </c>
      <c r="F1055" s="4" t="s">
        <v>1412</v>
      </c>
      <c r="G1055" s="4" t="s">
        <v>13</v>
      </c>
    </row>
    <row r="1056" spans="1:7" ht="17.25">
      <c r="A1056" s="4" t="s">
        <v>840</v>
      </c>
      <c r="B1056" s="4" t="s">
        <v>1424</v>
      </c>
      <c r="C1056" s="4" t="s">
        <v>93</v>
      </c>
      <c r="D1056" s="4" t="s">
        <v>1331</v>
      </c>
      <c r="E1056" s="4" t="s">
        <v>1365</v>
      </c>
      <c r="F1056" s="4" t="s">
        <v>1412</v>
      </c>
      <c r="G1056" s="4" t="s">
        <v>13</v>
      </c>
    </row>
    <row r="1057" spans="1:7" ht="17.25">
      <c r="A1057" s="4" t="s">
        <v>843</v>
      </c>
      <c r="B1057" s="4" t="s">
        <v>1425</v>
      </c>
      <c r="C1057" s="4" t="s">
        <v>93</v>
      </c>
      <c r="D1057" s="4" t="s">
        <v>1331</v>
      </c>
      <c r="E1057" s="4" t="s">
        <v>1365</v>
      </c>
      <c r="F1057" s="4" t="s">
        <v>1412</v>
      </c>
      <c r="G1057" s="4" t="s">
        <v>13</v>
      </c>
    </row>
    <row r="1058" spans="1:7" ht="17.25">
      <c r="A1058" s="4" t="s">
        <v>846</v>
      </c>
      <c r="B1058" s="4" t="s">
        <v>1426</v>
      </c>
      <c r="C1058" s="4" t="s">
        <v>93</v>
      </c>
      <c r="D1058" s="4" t="s">
        <v>1331</v>
      </c>
      <c r="E1058" s="4" t="s">
        <v>1333</v>
      </c>
      <c r="F1058" s="4" t="s">
        <v>1412</v>
      </c>
      <c r="G1058" s="4" t="s">
        <v>13</v>
      </c>
    </row>
    <row r="1059" spans="1:7" ht="17.25">
      <c r="A1059" s="4" t="s">
        <v>849</v>
      </c>
      <c r="B1059" s="4" t="s">
        <v>1427</v>
      </c>
      <c r="C1059" s="4" t="s">
        <v>93</v>
      </c>
      <c r="D1059" s="4" t="s">
        <v>1331</v>
      </c>
      <c r="E1059" s="4" t="s">
        <v>1333</v>
      </c>
      <c r="F1059" s="4" t="s">
        <v>1412</v>
      </c>
      <c r="G1059" s="4" t="s">
        <v>13</v>
      </c>
    </row>
    <row r="1060" spans="1:7" ht="17.25">
      <c r="A1060" s="4" t="s">
        <v>852</v>
      </c>
      <c r="B1060" s="4" t="s">
        <v>1428</v>
      </c>
      <c r="C1060" s="4" t="s">
        <v>93</v>
      </c>
      <c r="D1060" s="4" t="s">
        <v>1331</v>
      </c>
      <c r="E1060" s="4" t="s">
        <v>1333</v>
      </c>
      <c r="F1060" s="4" t="s">
        <v>1412</v>
      </c>
      <c r="G1060" s="4" t="s">
        <v>13</v>
      </c>
    </row>
    <row r="1061" spans="1:7" ht="17.25">
      <c r="A1061" s="4" t="s">
        <v>1429</v>
      </c>
      <c r="B1061" s="4"/>
      <c r="C1061" s="4"/>
      <c r="D1061" s="4"/>
      <c r="E1061" s="4"/>
      <c r="F1061" s="4"/>
      <c r="G1061" s="4"/>
    </row>
    <row r="1062" spans="1:7" ht="17.25">
      <c r="A1062" s="4">
        <v>1</v>
      </c>
      <c r="B1062" s="4" t="s">
        <v>1430</v>
      </c>
      <c r="C1062" s="4" t="s">
        <v>93</v>
      </c>
      <c r="D1062" s="4" t="s">
        <v>1429</v>
      </c>
      <c r="E1062" s="4" t="s">
        <v>1431</v>
      </c>
      <c r="F1062" s="4" t="s">
        <v>710</v>
      </c>
      <c r="G1062" s="4" t="s">
        <v>13</v>
      </c>
    </row>
    <row r="1063" spans="1:7" ht="17.25">
      <c r="A1063" s="4">
        <v>2</v>
      </c>
      <c r="B1063" s="4" t="s">
        <v>1432</v>
      </c>
      <c r="C1063" s="4" t="s">
        <v>93</v>
      </c>
      <c r="D1063" s="4" t="s">
        <v>1429</v>
      </c>
      <c r="E1063" s="4" t="s">
        <v>1431</v>
      </c>
      <c r="F1063" s="4" t="s">
        <v>710</v>
      </c>
      <c r="G1063" s="4" t="s">
        <v>13</v>
      </c>
    </row>
    <row r="1064" spans="1:7" ht="17.25">
      <c r="A1064" s="4">
        <v>3</v>
      </c>
      <c r="B1064" s="4" t="s">
        <v>1433</v>
      </c>
      <c r="C1064" s="4" t="s">
        <v>93</v>
      </c>
      <c r="D1064" s="4" t="s">
        <v>1429</v>
      </c>
      <c r="E1064" s="4" t="s">
        <v>1431</v>
      </c>
      <c r="F1064" s="4" t="s">
        <v>710</v>
      </c>
      <c r="G1064" s="4" t="s">
        <v>13</v>
      </c>
    </row>
    <row r="1065" spans="1:7" ht="17.25">
      <c r="A1065" s="4">
        <v>4</v>
      </c>
      <c r="B1065" s="4" t="s">
        <v>1434</v>
      </c>
      <c r="C1065" s="4" t="s">
        <v>93</v>
      </c>
      <c r="D1065" s="4" t="s">
        <v>1429</v>
      </c>
      <c r="E1065" s="4" t="s">
        <v>1431</v>
      </c>
      <c r="F1065" s="4" t="s">
        <v>710</v>
      </c>
      <c r="G1065" s="4" t="s">
        <v>13</v>
      </c>
    </row>
    <row r="1066" spans="1:7" ht="17.25">
      <c r="A1066" s="4">
        <v>5</v>
      </c>
      <c r="B1066" s="4" t="s">
        <v>1435</v>
      </c>
      <c r="C1066" s="4" t="s">
        <v>93</v>
      </c>
      <c r="D1066" s="4" t="s">
        <v>1429</v>
      </c>
      <c r="E1066" s="4" t="s">
        <v>1431</v>
      </c>
      <c r="F1066" s="4" t="s">
        <v>710</v>
      </c>
      <c r="G1066" s="4" t="s">
        <v>13</v>
      </c>
    </row>
    <row r="1067" spans="1:7" ht="17.25">
      <c r="A1067" s="4">
        <v>6</v>
      </c>
      <c r="B1067" s="4" t="s">
        <v>1436</v>
      </c>
      <c r="C1067" s="4" t="s">
        <v>93</v>
      </c>
      <c r="D1067" s="4" t="s">
        <v>1429</v>
      </c>
      <c r="E1067" s="4" t="s">
        <v>1431</v>
      </c>
      <c r="F1067" s="4" t="s">
        <v>710</v>
      </c>
      <c r="G1067" s="4" t="s">
        <v>13</v>
      </c>
    </row>
    <row r="1068" spans="1:7" ht="17.25">
      <c r="A1068" s="4">
        <v>7</v>
      </c>
      <c r="B1068" s="4" t="s">
        <v>1437</v>
      </c>
      <c r="C1068" s="4" t="s">
        <v>93</v>
      </c>
      <c r="D1068" s="4" t="s">
        <v>1429</v>
      </c>
      <c r="E1068" s="4" t="s">
        <v>1438</v>
      </c>
      <c r="F1068" s="4" t="s">
        <v>710</v>
      </c>
      <c r="G1068" s="4" t="s">
        <v>13</v>
      </c>
    </row>
    <row r="1069" spans="1:7" ht="17.25">
      <c r="A1069" s="4">
        <v>8</v>
      </c>
      <c r="B1069" s="4" t="s">
        <v>1439</v>
      </c>
      <c r="C1069" s="4" t="s">
        <v>93</v>
      </c>
      <c r="D1069" s="4" t="s">
        <v>1429</v>
      </c>
      <c r="E1069" s="4" t="s">
        <v>1438</v>
      </c>
      <c r="F1069" s="4" t="s">
        <v>710</v>
      </c>
      <c r="G1069" s="4" t="s">
        <v>13</v>
      </c>
    </row>
    <row r="1070" spans="1:7" ht="17.25">
      <c r="A1070" s="4">
        <v>9</v>
      </c>
      <c r="B1070" s="4" t="s">
        <v>1440</v>
      </c>
      <c r="C1070" s="4" t="s">
        <v>93</v>
      </c>
      <c r="D1070" s="4" t="s">
        <v>1429</v>
      </c>
      <c r="E1070" s="4" t="s">
        <v>1438</v>
      </c>
      <c r="F1070" s="4" t="s">
        <v>710</v>
      </c>
      <c r="G1070" s="4" t="s">
        <v>13</v>
      </c>
    </row>
    <row r="1071" spans="1:7" ht="17.25">
      <c r="A1071" s="4">
        <v>10</v>
      </c>
      <c r="B1071" s="4" t="s">
        <v>1441</v>
      </c>
      <c r="C1071" s="4" t="s">
        <v>93</v>
      </c>
      <c r="D1071" s="4" t="s">
        <v>1429</v>
      </c>
      <c r="E1071" s="4" t="s">
        <v>1438</v>
      </c>
      <c r="F1071" s="4" t="s">
        <v>710</v>
      </c>
      <c r="G1071" s="4" t="s">
        <v>13</v>
      </c>
    </row>
    <row r="1072" spans="1:7" ht="17.25">
      <c r="A1072" s="4">
        <v>11</v>
      </c>
      <c r="B1072" s="4" t="s">
        <v>1442</v>
      </c>
      <c r="C1072" s="4" t="s">
        <v>93</v>
      </c>
      <c r="D1072" s="4" t="s">
        <v>1429</v>
      </c>
      <c r="E1072" s="4" t="s">
        <v>1438</v>
      </c>
      <c r="F1072" s="4" t="s">
        <v>710</v>
      </c>
      <c r="G1072" s="4" t="s">
        <v>13</v>
      </c>
    </row>
    <row r="1073" spans="1:7" ht="17.25">
      <c r="A1073" s="4">
        <v>12</v>
      </c>
      <c r="B1073" s="4" t="s">
        <v>1443</v>
      </c>
      <c r="C1073" s="4" t="s">
        <v>93</v>
      </c>
      <c r="D1073" s="4" t="s">
        <v>1429</v>
      </c>
      <c r="E1073" s="4" t="s">
        <v>1438</v>
      </c>
      <c r="F1073" s="4" t="s">
        <v>710</v>
      </c>
      <c r="G1073" s="4" t="s">
        <v>13</v>
      </c>
    </row>
    <row r="1074" spans="1:7" ht="17.25">
      <c r="A1074" s="4">
        <v>13</v>
      </c>
      <c r="B1074" s="4" t="s">
        <v>1444</v>
      </c>
      <c r="C1074" s="4" t="s">
        <v>93</v>
      </c>
      <c r="D1074" s="4" t="s">
        <v>1429</v>
      </c>
      <c r="E1074" s="4" t="s">
        <v>1438</v>
      </c>
      <c r="F1074" s="4" t="s">
        <v>710</v>
      </c>
      <c r="G1074" s="4" t="s">
        <v>13</v>
      </c>
    </row>
    <row r="1075" spans="1:7" ht="17.25">
      <c r="A1075" s="4">
        <v>14</v>
      </c>
      <c r="B1075" s="4" t="s">
        <v>1445</v>
      </c>
      <c r="C1075" s="4" t="s">
        <v>93</v>
      </c>
      <c r="D1075" s="4" t="s">
        <v>1429</v>
      </c>
      <c r="E1075" s="4" t="s">
        <v>1438</v>
      </c>
      <c r="F1075" s="4" t="s">
        <v>710</v>
      </c>
      <c r="G1075" s="4" t="s">
        <v>13</v>
      </c>
    </row>
    <row r="1076" spans="1:7" ht="17.25">
      <c r="A1076" s="4">
        <v>15</v>
      </c>
      <c r="B1076" s="4" t="s">
        <v>1446</v>
      </c>
      <c r="C1076" s="4" t="s">
        <v>93</v>
      </c>
      <c r="D1076" s="4" t="s">
        <v>1429</v>
      </c>
      <c r="E1076" s="4" t="s">
        <v>1438</v>
      </c>
      <c r="F1076" s="4" t="s">
        <v>710</v>
      </c>
      <c r="G1076" s="4" t="s">
        <v>13</v>
      </c>
    </row>
    <row r="1077" spans="1:7" ht="17.25">
      <c r="A1077" s="4">
        <v>16</v>
      </c>
      <c r="B1077" s="4" t="s">
        <v>1447</v>
      </c>
      <c r="C1077" s="4" t="s">
        <v>93</v>
      </c>
      <c r="D1077" s="4" t="s">
        <v>1429</v>
      </c>
      <c r="E1077" s="4" t="s">
        <v>1438</v>
      </c>
      <c r="F1077" s="4" t="s">
        <v>710</v>
      </c>
      <c r="G1077" s="4" t="s">
        <v>13</v>
      </c>
    </row>
    <row r="1078" spans="1:7" ht="17.25">
      <c r="A1078" s="4">
        <v>17</v>
      </c>
      <c r="B1078" s="4" t="s">
        <v>1448</v>
      </c>
      <c r="C1078" s="4" t="s">
        <v>93</v>
      </c>
      <c r="D1078" s="4" t="s">
        <v>1429</v>
      </c>
      <c r="E1078" s="4" t="s">
        <v>1438</v>
      </c>
      <c r="F1078" s="4" t="s">
        <v>710</v>
      </c>
      <c r="G1078" s="4" t="s">
        <v>13</v>
      </c>
    </row>
    <row r="1079" spans="1:7" ht="17.25">
      <c r="A1079" s="4">
        <v>18</v>
      </c>
      <c r="B1079" s="4" t="s">
        <v>1449</v>
      </c>
      <c r="C1079" s="4" t="s">
        <v>93</v>
      </c>
      <c r="D1079" s="4" t="s">
        <v>1429</v>
      </c>
      <c r="E1079" s="4" t="s">
        <v>1438</v>
      </c>
      <c r="F1079" s="4" t="s">
        <v>710</v>
      </c>
      <c r="G1079" s="4" t="s">
        <v>13</v>
      </c>
    </row>
    <row r="1080" spans="1:7" ht="17.25">
      <c r="A1080" s="4">
        <v>19</v>
      </c>
      <c r="B1080" s="4" t="s">
        <v>1450</v>
      </c>
      <c r="C1080" s="4" t="s">
        <v>93</v>
      </c>
      <c r="D1080" s="4" t="s">
        <v>1429</v>
      </c>
      <c r="E1080" s="4" t="s">
        <v>1438</v>
      </c>
      <c r="F1080" s="4" t="s">
        <v>710</v>
      </c>
      <c r="G1080" s="4" t="s">
        <v>13</v>
      </c>
    </row>
    <row r="1081" spans="1:7" ht="17.25">
      <c r="A1081" s="4">
        <v>20</v>
      </c>
      <c r="B1081" s="4" t="s">
        <v>1451</v>
      </c>
      <c r="C1081" s="4" t="s">
        <v>93</v>
      </c>
      <c r="D1081" s="4" t="s">
        <v>1429</v>
      </c>
      <c r="E1081" s="4" t="s">
        <v>1438</v>
      </c>
      <c r="F1081" s="4" t="s">
        <v>710</v>
      </c>
      <c r="G1081" s="4" t="s">
        <v>13</v>
      </c>
    </row>
    <row r="1082" spans="1:7" ht="17.25">
      <c r="A1082" s="4">
        <v>21</v>
      </c>
      <c r="B1082" s="4" t="s">
        <v>1452</v>
      </c>
      <c r="C1082" s="4" t="s">
        <v>93</v>
      </c>
      <c r="D1082" s="4" t="s">
        <v>1429</v>
      </c>
      <c r="E1082" s="4" t="s">
        <v>1438</v>
      </c>
      <c r="F1082" s="4" t="s">
        <v>710</v>
      </c>
      <c r="G1082" s="4" t="s">
        <v>13</v>
      </c>
    </row>
    <row r="1083" spans="1:7" ht="17.25">
      <c r="A1083" s="4">
        <v>22</v>
      </c>
      <c r="B1083" s="4" t="s">
        <v>1453</v>
      </c>
      <c r="C1083" s="4" t="s">
        <v>93</v>
      </c>
      <c r="D1083" s="4" t="s">
        <v>1429</v>
      </c>
      <c r="E1083" s="4" t="s">
        <v>1438</v>
      </c>
      <c r="F1083" s="4" t="s">
        <v>710</v>
      </c>
      <c r="G1083" s="4" t="s">
        <v>13</v>
      </c>
    </row>
    <row r="1084" spans="1:7" ht="17.25">
      <c r="A1084" s="4">
        <v>23</v>
      </c>
      <c r="B1084" s="4" t="s">
        <v>1454</v>
      </c>
      <c r="C1084" s="4" t="s">
        <v>93</v>
      </c>
      <c r="D1084" s="4" t="s">
        <v>1429</v>
      </c>
      <c r="E1084" s="4" t="s">
        <v>1438</v>
      </c>
      <c r="F1084" s="4" t="s">
        <v>710</v>
      </c>
      <c r="G1084" s="4" t="s">
        <v>13</v>
      </c>
    </row>
    <row r="1085" spans="1:7" ht="17.25">
      <c r="A1085" s="4">
        <v>24</v>
      </c>
      <c r="B1085" s="4" t="s">
        <v>1455</v>
      </c>
      <c r="C1085" s="4" t="s">
        <v>93</v>
      </c>
      <c r="D1085" s="4" t="s">
        <v>1429</v>
      </c>
      <c r="E1085" s="4" t="s">
        <v>1438</v>
      </c>
      <c r="F1085" s="4" t="s">
        <v>710</v>
      </c>
      <c r="G1085" s="4" t="s">
        <v>13</v>
      </c>
    </row>
    <row r="1086" spans="1:7" ht="17.25">
      <c r="A1086" s="4">
        <v>25</v>
      </c>
      <c r="B1086" s="4" t="s">
        <v>1456</v>
      </c>
      <c r="C1086" s="4" t="s">
        <v>93</v>
      </c>
      <c r="D1086" s="4" t="s">
        <v>1429</v>
      </c>
      <c r="E1086" s="4" t="s">
        <v>1438</v>
      </c>
      <c r="F1086" s="4" t="s">
        <v>710</v>
      </c>
      <c r="G1086" s="4" t="s">
        <v>13</v>
      </c>
    </row>
    <row r="1087" spans="1:7" ht="17.25">
      <c r="A1087" s="4">
        <v>26</v>
      </c>
      <c r="B1087" s="4" t="s">
        <v>1457</v>
      </c>
      <c r="C1087" s="4" t="s">
        <v>93</v>
      </c>
      <c r="D1087" s="4" t="s">
        <v>1429</v>
      </c>
      <c r="E1087" s="4" t="s">
        <v>1438</v>
      </c>
      <c r="F1087" s="4" t="s">
        <v>710</v>
      </c>
      <c r="G1087" s="4" t="s">
        <v>13</v>
      </c>
    </row>
    <row r="1088" spans="1:7" ht="17.25">
      <c r="A1088" s="4">
        <v>27</v>
      </c>
      <c r="B1088" s="4" t="s">
        <v>1458</v>
      </c>
      <c r="C1088" s="4" t="s">
        <v>93</v>
      </c>
      <c r="D1088" s="4" t="s">
        <v>1429</v>
      </c>
      <c r="E1088" s="4" t="s">
        <v>1438</v>
      </c>
      <c r="F1088" s="4" t="s">
        <v>710</v>
      </c>
      <c r="G1088" s="4" t="s">
        <v>13</v>
      </c>
    </row>
    <row r="1089" spans="1:7" ht="17.25">
      <c r="A1089" s="4">
        <v>28</v>
      </c>
      <c r="B1089" s="4" t="s">
        <v>1459</v>
      </c>
      <c r="C1089" s="4" t="s">
        <v>93</v>
      </c>
      <c r="D1089" s="4" t="s">
        <v>1429</v>
      </c>
      <c r="E1089" s="4" t="s">
        <v>1438</v>
      </c>
      <c r="F1089" s="4" t="s">
        <v>710</v>
      </c>
      <c r="G1089" s="4" t="s">
        <v>13</v>
      </c>
    </row>
    <row r="1090" spans="1:7" ht="17.25">
      <c r="A1090" s="4">
        <v>29</v>
      </c>
      <c r="B1090" s="4" t="s">
        <v>1460</v>
      </c>
      <c r="C1090" s="4" t="s">
        <v>93</v>
      </c>
      <c r="D1090" s="4" t="s">
        <v>1429</v>
      </c>
      <c r="E1090" s="4" t="s">
        <v>1438</v>
      </c>
      <c r="F1090" s="4" t="s">
        <v>710</v>
      </c>
      <c r="G1090" s="4" t="s">
        <v>13</v>
      </c>
    </row>
    <row r="1091" spans="1:7" ht="17.25">
      <c r="A1091" s="4">
        <v>30</v>
      </c>
      <c r="B1091" s="4" t="s">
        <v>1461</v>
      </c>
      <c r="C1091" s="4" t="s">
        <v>93</v>
      </c>
      <c r="D1091" s="4" t="s">
        <v>1429</v>
      </c>
      <c r="E1091" s="4" t="s">
        <v>1438</v>
      </c>
      <c r="F1091" s="4" t="s">
        <v>710</v>
      </c>
      <c r="G1091" s="4" t="s">
        <v>13</v>
      </c>
    </row>
    <row r="1092" spans="1:7" ht="17.25">
      <c r="A1092" s="4">
        <v>31</v>
      </c>
      <c r="B1092" s="4" t="s">
        <v>1462</v>
      </c>
      <c r="C1092" s="4" t="s">
        <v>93</v>
      </c>
      <c r="D1092" s="4" t="s">
        <v>1429</v>
      </c>
      <c r="E1092" s="4" t="s">
        <v>1438</v>
      </c>
      <c r="F1092" s="4" t="s">
        <v>710</v>
      </c>
      <c r="G1092" s="4" t="s">
        <v>13</v>
      </c>
    </row>
    <row r="1093" spans="1:7" ht="17.25">
      <c r="A1093" s="4">
        <v>32</v>
      </c>
      <c r="B1093" s="4" t="s">
        <v>1463</v>
      </c>
      <c r="C1093" s="4" t="s">
        <v>93</v>
      </c>
      <c r="D1093" s="4" t="s">
        <v>1429</v>
      </c>
      <c r="E1093" s="4" t="s">
        <v>1438</v>
      </c>
      <c r="F1093" s="4" t="s">
        <v>710</v>
      </c>
      <c r="G1093" s="4" t="s">
        <v>13</v>
      </c>
    </row>
    <row r="1094" spans="1:7" ht="17.25">
      <c r="A1094" s="4">
        <v>33</v>
      </c>
      <c r="B1094" s="4" t="s">
        <v>1464</v>
      </c>
      <c r="C1094" s="4" t="s">
        <v>93</v>
      </c>
      <c r="D1094" s="4" t="s">
        <v>1429</v>
      </c>
      <c r="E1094" s="4" t="s">
        <v>1438</v>
      </c>
      <c r="F1094" s="4" t="s">
        <v>710</v>
      </c>
      <c r="G1094" s="4" t="s">
        <v>13</v>
      </c>
    </row>
    <row r="1095" spans="1:7" ht="17.25">
      <c r="A1095" s="4">
        <v>34</v>
      </c>
      <c r="B1095" s="4" t="s">
        <v>1465</v>
      </c>
      <c r="C1095" s="4" t="s">
        <v>93</v>
      </c>
      <c r="D1095" s="4" t="s">
        <v>1429</v>
      </c>
      <c r="E1095" s="4" t="s">
        <v>1438</v>
      </c>
      <c r="F1095" s="4" t="s">
        <v>710</v>
      </c>
      <c r="G1095" s="4" t="s">
        <v>13</v>
      </c>
    </row>
    <row r="1096" spans="1:7" ht="17.25">
      <c r="A1096" s="4">
        <v>35</v>
      </c>
      <c r="B1096" s="4" t="s">
        <v>1466</v>
      </c>
      <c r="C1096" s="4" t="s">
        <v>93</v>
      </c>
      <c r="D1096" s="4" t="s">
        <v>1429</v>
      </c>
      <c r="E1096" s="4" t="s">
        <v>1438</v>
      </c>
      <c r="F1096" s="4" t="s">
        <v>710</v>
      </c>
      <c r="G1096" s="4" t="s">
        <v>13</v>
      </c>
    </row>
    <row r="1097" spans="1:7" ht="17.25">
      <c r="A1097" s="4">
        <v>36</v>
      </c>
      <c r="B1097" s="4" t="s">
        <v>1467</v>
      </c>
      <c r="C1097" s="4" t="s">
        <v>93</v>
      </c>
      <c r="D1097" s="4" t="s">
        <v>1429</v>
      </c>
      <c r="E1097" s="4" t="s">
        <v>1438</v>
      </c>
      <c r="F1097" s="4" t="s">
        <v>710</v>
      </c>
      <c r="G1097" s="4" t="s">
        <v>13</v>
      </c>
    </row>
    <row r="1098" spans="1:7" ht="17.25">
      <c r="A1098" s="4">
        <v>37</v>
      </c>
      <c r="B1098" s="4" t="s">
        <v>1468</v>
      </c>
      <c r="C1098" s="4" t="s">
        <v>93</v>
      </c>
      <c r="D1098" s="4" t="s">
        <v>1429</v>
      </c>
      <c r="E1098" s="4" t="s">
        <v>1438</v>
      </c>
      <c r="F1098" s="4" t="s">
        <v>710</v>
      </c>
      <c r="G1098" s="4" t="s">
        <v>13</v>
      </c>
    </row>
    <row r="1099" spans="1:7" ht="17.25">
      <c r="A1099" s="4">
        <v>38</v>
      </c>
      <c r="B1099" s="4" t="s">
        <v>1469</v>
      </c>
      <c r="C1099" s="4" t="s">
        <v>93</v>
      </c>
      <c r="D1099" s="4" t="s">
        <v>1429</v>
      </c>
      <c r="E1099" s="4" t="s">
        <v>1438</v>
      </c>
      <c r="F1099" s="4" t="s">
        <v>710</v>
      </c>
      <c r="G1099" s="4" t="s">
        <v>13</v>
      </c>
    </row>
    <row r="1100" spans="1:7" ht="17.25">
      <c r="A1100" s="4">
        <v>39</v>
      </c>
      <c r="B1100" s="4" t="s">
        <v>1470</v>
      </c>
      <c r="C1100" s="4" t="s">
        <v>93</v>
      </c>
      <c r="D1100" s="4" t="s">
        <v>1429</v>
      </c>
      <c r="E1100" s="4" t="s">
        <v>1438</v>
      </c>
      <c r="F1100" s="4" t="s">
        <v>710</v>
      </c>
      <c r="G1100" s="4" t="s">
        <v>13</v>
      </c>
    </row>
    <row r="1101" spans="1:7" ht="17.25">
      <c r="A1101" s="4">
        <v>40</v>
      </c>
      <c r="B1101" s="4" t="s">
        <v>1471</v>
      </c>
      <c r="C1101" s="4" t="s">
        <v>93</v>
      </c>
      <c r="D1101" s="4" t="s">
        <v>1429</v>
      </c>
      <c r="E1101" s="4" t="s">
        <v>1438</v>
      </c>
      <c r="F1101" s="4" t="s">
        <v>710</v>
      </c>
      <c r="G1101" s="4" t="s">
        <v>13</v>
      </c>
    </row>
    <row r="1102" spans="1:7" ht="17.25">
      <c r="A1102" s="4">
        <v>41</v>
      </c>
      <c r="B1102" s="4" t="s">
        <v>1472</v>
      </c>
      <c r="C1102" s="4" t="s">
        <v>93</v>
      </c>
      <c r="D1102" s="4" t="s">
        <v>1429</v>
      </c>
      <c r="E1102" s="4" t="s">
        <v>1438</v>
      </c>
      <c r="F1102" s="4" t="s">
        <v>710</v>
      </c>
      <c r="G1102" s="4" t="s">
        <v>13</v>
      </c>
    </row>
    <row r="1103" spans="1:7" ht="17.25">
      <c r="A1103" s="4">
        <v>42</v>
      </c>
      <c r="B1103" s="4" t="s">
        <v>1473</v>
      </c>
      <c r="C1103" s="4" t="s">
        <v>93</v>
      </c>
      <c r="D1103" s="4" t="s">
        <v>1429</v>
      </c>
      <c r="E1103" s="4" t="s">
        <v>1438</v>
      </c>
      <c r="F1103" s="4" t="s">
        <v>710</v>
      </c>
      <c r="G1103" s="4" t="s">
        <v>13</v>
      </c>
    </row>
    <row r="1104" spans="1:7" ht="17.25">
      <c r="A1104" s="4">
        <v>43</v>
      </c>
      <c r="B1104" s="4" t="s">
        <v>1474</v>
      </c>
      <c r="C1104" s="4" t="s">
        <v>93</v>
      </c>
      <c r="D1104" s="4" t="s">
        <v>1429</v>
      </c>
      <c r="E1104" s="4" t="s">
        <v>1438</v>
      </c>
      <c r="F1104" s="4" t="s">
        <v>710</v>
      </c>
      <c r="G1104" s="4" t="s">
        <v>13</v>
      </c>
    </row>
    <row r="1105" spans="1:7" ht="17.25">
      <c r="A1105" s="4">
        <v>44</v>
      </c>
      <c r="B1105" s="4" t="s">
        <v>1475</v>
      </c>
      <c r="C1105" s="4" t="s">
        <v>93</v>
      </c>
      <c r="D1105" s="4" t="s">
        <v>1429</v>
      </c>
      <c r="E1105" s="4" t="s">
        <v>1438</v>
      </c>
      <c r="F1105" s="4" t="s">
        <v>710</v>
      </c>
      <c r="G1105" s="4" t="s">
        <v>13</v>
      </c>
    </row>
    <row r="1106" spans="1:7" ht="17.25">
      <c r="A1106" s="4">
        <v>45</v>
      </c>
      <c r="B1106" s="4" t="s">
        <v>1476</v>
      </c>
      <c r="C1106" s="4" t="s">
        <v>93</v>
      </c>
      <c r="D1106" s="4" t="s">
        <v>1429</v>
      </c>
      <c r="E1106" s="4" t="s">
        <v>1438</v>
      </c>
      <c r="F1106" s="4" t="s">
        <v>710</v>
      </c>
      <c r="G1106" s="4" t="s">
        <v>13</v>
      </c>
    </row>
    <row r="1107" spans="1:7" ht="17.25">
      <c r="A1107" s="4">
        <v>46</v>
      </c>
      <c r="B1107" s="4" t="s">
        <v>1477</v>
      </c>
      <c r="C1107" s="4" t="s">
        <v>93</v>
      </c>
      <c r="D1107" s="4" t="s">
        <v>1429</v>
      </c>
      <c r="E1107" s="4" t="s">
        <v>1438</v>
      </c>
      <c r="F1107" s="4" t="s">
        <v>710</v>
      </c>
      <c r="G1107" s="4" t="s">
        <v>13</v>
      </c>
    </row>
    <row r="1108" spans="1:7" ht="17.25">
      <c r="A1108" s="4">
        <v>47</v>
      </c>
      <c r="B1108" s="4" t="s">
        <v>1478</v>
      </c>
      <c r="C1108" s="4" t="s">
        <v>93</v>
      </c>
      <c r="D1108" s="4" t="s">
        <v>1429</v>
      </c>
      <c r="E1108" s="4" t="s">
        <v>1438</v>
      </c>
      <c r="F1108" s="4" t="s">
        <v>710</v>
      </c>
      <c r="G1108" s="4" t="s">
        <v>13</v>
      </c>
    </row>
    <row r="1109" spans="1:7" ht="17.25">
      <c r="A1109" s="4">
        <v>48</v>
      </c>
      <c r="B1109" s="4" t="s">
        <v>1479</v>
      </c>
      <c r="C1109" s="4" t="s">
        <v>93</v>
      </c>
      <c r="D1109" s="4" t="s">
        <v>1429</v>
      </c>
      <c r="E1109" s="4" t="s">
        <v>1438</v>
      </c>
      <c r="F1109" s="4" t="s">
        <v>710</v>
      </c>
      <c r="G1109" s="4" t="s">
        <v>13</v>
      </c>
    </row>
    <row r="1110" spans="1:7" ht="17.25">
      <c r="A1110" s="4">
        <v>49</v>
      </c>
      <c r="B1110" s="4" t="s">
        <v>1480</v>
      </c>
      <c r="C1110" s="4" t="s">
        <v>93</v>
      </c>
      <c r="D1110" s="4" t="s">
        <v>1429</v>
      </c>
      <c r="E1110" s="4" t="s">
        <v>1438</v>
      </c>
      <c r="F1110" s="4" t="s">
        <v>710</v>
      </c>
      <c r="G1110" s="4" t="s">
        <v>13</v>
      </c>
    </row>
    <row r="1111" spans="1:7" ht="17.25">
      <c r="A1111" s="4">
        <v>50</v>
      </c>
      <c r="B1111" s="4" t="s">
        <v>1481</v>
      </c>
      <c r="C1111" s="4" t="s">
        <v>93</v>
      </c>
      <c r="D1111" s="4" t="s">
        <v>1429</v>
      </c>
      <c r="E1111" s="4" t="s">
        <v>1438</v>
      </c>
      <c r="F1111" s="4" t="s">
        <v>710</v>
      </c>
      <c r="G1111" s="4" t="s">
        <v>13</v>
      </c>
    </row>
    <row r="1112" spans="1:7" ht="17.25">
      <c r="A1112" s="4">
        <v>51</v>
      </c>
      <c r="B1112" s="4" t="s">
        <v>1482</v>
      </c>
      <c r="C1112" s="4" t="s">
        <v>93</v>
      </c>
      <c r="D1112" s="4" t="s">
        <v>1429</v>
      </c>
      <c r="E1112" s="4" t="s">
        <v>1438</v>
      </c>
      <c r="F1112" s="4" t="s">
        <v>710</v>
      </c>
      <c r="G1112" s="4" t="s">
        <v>13</v>
      </c>
    </row>
    <row r="1113" spans="1:7" ht="17.25">
      <c r="A1113" s="4">
        <v>52</v>
      </c>
      <c r="B1113" s="4" t="s">
        <v>1483</v>
      </c>
      <c r="C1113" s="4" t="s">
        <v>93</v>
      </c>
      <c r="D1113" s="4" t="s">
        <v>1429</v>
      </c>
      <c r="E1113" s="4" t="s">
        <v>1438</v>
      </c>
      <c r="F1113" s="4" t="s">
        <v>710</v>
      </c>
      <c r="G1113" s="4" t="s">
        <v>13</v>
      </c>
    </row>
    <row r="1114" spans="1:7" ht="17.25">
      <c r="A1114" s="4">
        <v>53</v>
      </c>
      <c r="B1114" s="4" t="s">
        <v>1484</v>
      </c>
      <c r="C1114" s="4" t="s">
        <v>93</v>
      </c>
      <c r="D1114" s="4" t="s">
        <v>1429</v>
      </c>
      <c r="E1114" s="4" t="s">
        <v>1438</v>
      </c>
      <c r="F1114" s="4" t="s">
        <v>710</v>
      </c>
      <c r="G1114" s="4" t="s">
        <v>13</v>
      </c>
    </row>
    <row r="1115" spans="1:7" ht="17.25">
      <c r="A1115" s="4">
        <v>54</v>
      </c>
      <c r="B1115" s="4" t="s">
        <v>1485</v>
      </c>
      <c r="C1115" s="4" t="s">
        <v>93</v>
      </c>
      <c r="D1115" s="4" t="s">
        <v>1429</v>
      </c>
      <c r="E1115" s="4" t="s">
        <v>1438</v>
      </c>
      <c r="F1115" s="4" t="s">
        <v>710</v>
      </c>
      <c r="G1115" s="4" t="s">
        <v>13</v>
      </c>
    </row>
    <row r="1116" spans="1:7" ht="17.25">
      <c r="A1116" s="4">
        <v>55</v>
      </c>
      <c r="B1116" s="4" t="s">
        <v>1486</v>
      </c>
      <c r="C1116" s="4" t="s">
        <v>93</v>
      </c>
      <c r="D1116" s="4" t="s">
        <v>1429</v>
      </c>
      <c r="E1116" s="4" t="s">
        <v>1438</v>
      </c>
      <c r="F1116" s="4" t="s">
        <v>710</v>
      </c>
      <c r="G1116" s="4" t="s">
        <v>13</v>
      </c>
    </row>
    <row r="1117" spans="1:7" ht="17.25">
      <c r="A1117" s="4">
        <v>56</v>
      </c>
      <c r="B1117" s="4" t="s">
        <v>1487</v>
      </c>
      <c r="C1117" s="4" t="s">
        <v>93</v>
      </c>
      <c r="D1117" s="4" t="s">
        <v>1429</v>
      </c>
      <c r="E1117" s="4" t="s">
        <v>1438</v>
      </c>
      <c r="F1117" s="4" t="s">
        <v>710</v>
      </c>
      <c r="G1117" s="4" t="s">
        <v>13</v>
      </c>
    </row>
    <row r="1118" spans="1:7" ht="17.25">
      <c r="A1118" s="4">
        <v>57</v>
      </c>
      <c r="B1118" s="4" t="s">
        <v>1488</v>
      </c>
      <c r="C1118" s="4" t="s">
        <v>93</v>
      </c>
      <c r="D1118" s="4" t="s">
        <v>1429</v>
      </c>
      <c r="E1118" s="4" t="s">
        <v>1438</v>
      </c>
      <c r="F1118" s="4" t="s">
        <v>710</v>
      </c>
      <c r="G1118" s="4" t="s">
        <v>13</v>
      </c>
    </row>
    <row r="1119" spans="1:7" ht="17.25">
      <c r="A1119" s="4">
        <v>58</v>
      </c>
      <c r="B1119" s="4" t="s">
        <v>1489</v>
      </c>
      <c r="C1119" s="4" t="s">
        <v>93</v>
      </c>
      <c r="D1119" s="4" t="s">
        <v>1429</v>
      </c>
      <c r="E1119" s="4" t="s">
        <v>1438</v>
      </c>
      <c r="F1119" s="4" t="s">
        <v>710</v>
      </c>
      <c r="G1119" s="4" t="s">
        <v>13</v>
      </c>
    </row>
    <row r="1120" spans="1:7" ht="17.25">
      <c r="A1120" s="4">
        <v>59</v>
      </c>
      <c r="B1120" s="4" t="s">
        <v>1490</v>
      </c>
      <c r="C1120" s="4" t="s">
        <v>93</v>
      </c>
      <c r="D1120" s="4" t="s">
        <v>1429</v>
      </c>
      <c r="E1120" s="4" t="s">
        <v>1438</v>
      </c>
      <c r="F1120" s="4" t="s">
        <v>710</v>
      </c>
      <c r="G1120" s="4" t="s">
        <v>13</v>
      </c>
    </row>
    <row r="1121" spans="1:7" ht="17.25">
      <c r="A1121" s="4">
        <v>60</v>
      </c>
      <c r="B1121" s="4" t="s">
        <v>1491</v>
      </c>
      <c r="C1121" s="4" t="s">
        <v>93</v>
      </c>
      <c r="D1121" s="4" t="s">
        <v>1429</v>
      </c>
      <c r="E1121" s="4" t="s">
        <v>1438</v>
      </c>
      <c r="F1121" s="4" t="s">
        <v>710</v>
      </c>
      <c r="G1121" s="4" t="s">
        <v>13</v>
      </c>
    </row>
    <row r="1122" spans="1:7" ht="17.25">
      <c r="A1122" s="4">
        <v>61</v>
      </c>
      <c r="B1122" s="4" t="s">
        <v>1492</v>
      </c>
      <c r="C1122" s="4" t="s">
        <v>93</v>
      </c>
      <c r="D1122" s="4" t="s">
        <v>1429</v>
      </c>
      <c r="E1122" s="4" t="s">
        <v>1438</v>
      </c>
      <c r="F1122" s="4" t="s">
        <v>710</v>
      </c>
      <c r="G1122" s="4" t="s">
        <v>13</v>
      </c>
    </row>
    <row r="1123" spans="1:7" ht="17.25">
      <c r="A1123" s="4">
        <v>62</v>
      </c>
      <c r="B1123" s="4" t="s">
        <v>1493</v>
      </c>
      <c r="C1123" s="4" t="s">
        <v>93</v>
      </c>
      <c r="D1123" s="4" t="s">
        <v>1429</v>
      </c>
      <c r="E1123" s="4" t="s">
        <v>1438</v>
      </c>
      <c r="F1123" s="4" t="s">
        <v>710</v>
      </c>
      <c r="G1123" s="4" t="s">
        <v>13</v>
      </c>
    </row>
    <row r="1124" spans="1:7" ht="17.25">
      <c r="A1124" s="4">
        <v>63</v>
      </c>
      <c r="B1124" s="4" t="s">
        <v>1494</v>
      </c>
      <c r="C1124" s="4" t="s">
        <v>93</v>
      </c>
      <c r="D1124" s="4" t="s">
        <v>1429</v>
      </c>
      <c r="E1124" s="4" t="s">
        <v>1438</v>
      </c>
      <c r="F1124" s="4" t="s">
        <v>710</v>
      </c>
      <c r="G1124" s="4" t="s">
        <v>13</v>
      </c>
    </row>
    <row r="1125" spans="1:7" ht="17.25">
      <c r="A1125" s="4">
        <v>64</v>
      </c>
      <c r="B1125" s="4" t="s">
        <v>1495</v>
      </c>
      <c r="C1125" s="4" t="s">
        <v>93</v>
      </c>
      <c r="D1125" s="4" t="s">
        <v>1429</v>
      </c>
      <c r="E1125" s="4" t="s">
        <v>1438</v>
      </c>
      <c r="F1125" s="4" t="s">
        <v>710</v>
      </c>
      <c r="G1125" s="4" t="s">
        <v>13</v>
      </c>
    </row>
    <row r="1126" spans="1:7" ht="17.25">
      <c r="A1126" s="4">
        <v>65</v>
      </c>
      <c r="B1126" s="4" t="s">
        <v>1496</v>
      </c>
      <c r="C1126" s="4" t="s">
        <v>93</v>
      </c>
      <c r="D1126" s="4" t="s">
        <v>1429</v>
      </c>
      <c r="E1126" s="4" t="s">
        <v>1438</v>
      </c>
      <c r="F1126" s="4" t="s">
        <v>710</v>
      </c>
      <c r="G1126" s="4" t="s">
        <v>13</v>
      </c>
    </row>
    <row r="1127" spans="1:7" ht="17.25">
      <c r="A1127" s="4">
        <v>66</v>
      </c>
      <c r="B1127" s="4" t="s">
        <v>1497</v>
      </c>
      <c r="C1127" s="4" t="s">
        <v>93</v>
      </c>
      <c r="D1127" s="4" t="s">
        <v>1429</v>
      </c>
      <c r="E1127" s="4" t="s">
        <v>1438</v>
      </c>
      <c r="F1127" s="4" t="s">
        <v>710</v>
      </c>
      <c r="G1127" s="4" t="s">
        <v>13</v>
      </c>
    </row>
    <row r="1128" spans="1:7" ht="17.25">
      <c r="A1128" s="4">
        <v>67</v>
      </c>
      <c r="B1128" s="4" t="s">
        <v>1498</v>
      </c>
      <c r="C1128" s="4" t="s">
        <v>93</v>
      </c>
      <c r="D1128" s="4" t="s">
        <v>1429</v>
      </c>
      <c r="E1128" s="4" t="s">
        <v>1438</v>
      </c>
      <c r="F1128" s="4" t="s">
        <v>710</v>
      </c>
      <c r="G1128" s="4" t="s">
        <v>13</v>
      </c>
    </row>
    <row r="1129" spans="1:7" ht="17.25">
      <c r="A1129" s="4">
        <v>68</v>
      </c>
      <c r="B1129" s="4" t="s">
        <v>1499</v>
      </c>
      <c r="C1129" s="4" t="s">
        <v>93</v>
      </c>
      <c r="D1129" s="4" t="s">
        <v>1429</v>
      </c>
      <c r="E1129" s="4" t="s">
        <v>1438</v>
      </c>
      <c r="F1129" s="4" t="s">
        <v>710</v>
      </c>
      <c r="G1129" s="4" t="s">
        <v>13</v>
      </c>
    </row>
    <row r="1130" spans="1:7" ht="17.25">
      <c r="A1130" s="4">
        <v>69</v>
      </c>
      <c r="B1130" s="4" t="s">
        <v>1500</v>
      </c>
      <c r="C1130" s="4" t="s">
        <v>93</v>
      </c>
      <c r="D1130" s="4" t="s">
        <v>1429</v>
      </c>
      <c r="E1130" s="4" t="s">
        <v>1438</v>
      </c>
      <c r="F1130" s="4" t="s">
        <v>710</v>
      </c>
      <c r="G1130" s="4" t="s">
        <v>13</v>
      </c>
    </row>
    <row r="1131" spans="1:7" ht="17.25">
      <c r="A1131" s="4">
        <v>70</v>
      </c>
      <c r="B1131" s="4" t="s">
        <v>1501</v>
      </c>
      <c r="C1131" s="4" t="s">
        <v>93</v>
      </c>
      <c r="D1131" s="4" t="s">
        <v>1429</v>
      </c>
      <c r="E1131" s="4" t="s">
        <v>1438</v>
      </c>
      <c r="F1131" s="4" t="s">
        <v>710</v>
      </c>
      <c r="G1131" s="4" t="s">
        <v>13</v>
      </c>
    </row>
    <row r="1132" spans="1:7" ht="17.25">
      <c r="A1132" s="4">
        <v>71</v>
      </c>
      <c r="B1132" s="4" t="s">
        <v>1502</v>
      </c>
      <c r="C1132" s="4" t="s">
        <v>93</v>
      </c>
      <c r="D1132" s="4" t="s">
        <v>1429</v>
      </c>
      <c r="E1132" s="4" t="s">
        <v>1438</v>
      </c>
      <c r="F1132" s="4" t="s">
        <v>710</v>
      </c>
      <c r="G1132" s="4" t="s">
        <v>13</v>
      </c>
    </row>
    <row r="1133" spans="1:7" ht="17.25">
      <c r="A1133" s="4">
        <v>72</v>
      </c>
      <c r="B1133" s="4" t="s">
        <v>1503</v>
      </c>
      <c r="C1133" s="4" t="s">
        <v>93</v>
      </c>
      <c r="D1133" s="4" t="s">
        <v>1429</v>
      </c>
      <c r="E1133" s="4" t="s">
        <v>1438</v>
      </c>
      <c r="F1133" s="4" t="s">
        <v>710</v>
      </c>
      <c r="G1133" s="4" t="s">
        <v>13</v>
      </c>
    </row>
    <row r="1134" spans="1:7" ht="17.25">
      <c r="A1134" s="4">
        <v>73</v>
      </c>
      <c r="B1134" s="4" t="s">
        <v>1504</v>
      </c>
      <c r="C1134" s="4" t="s">
        <v>93</v>
      </c>
      <c r="D1134" s="4" t="s">
        <v>1429</v>
      </c>
      <c r="E1134" s="4" t="s">
        <v>1438</v>
      </c>
      <c r="F1134" s="4" t="s">
        <v>710</v>
      </c>
      <c r="G1134" s="4" t="s">
        <v>13</v>
      </c>
    </row>
    <row r="1135" spans="1:7" ht="17.25">
      <c r="A1135" s="4">
        <v>74</v>
      </c>
      <c r="B1135" s="4" t="s">
        <v>1505</v>
      </c>
      <c r="C1135" s="4" t="s">
        <v>93</v>
      </c>
      <c r="D1135" s="4" t="s">
        <v>1429</v>
      </c>
      <c r="E1135" s="4" t="s">
        <v>1438</v>
      </c>
      <c r="F1135" s="4" t="s">
        <v>710</v>
      </c>
      <c r="G1135" s="4" t="s">
        <v>13</v>
      </c>
    </row>
    <row r="1136" spans="1:7" ht="17.25">
      <c r="A1136" s="4">
        <v>75</v>
      </c>
      <c r="B1136" s="4" t="s">
        <v>1506</v>
      </c>
      <c r="C1136" s="4" t="s">
        <v>93</v>
      </c>
      <c r="D1136" s="4" t="s">
        <v>1429</v>
      </c>
      <c r="E1136" s="4" t="s">
        <v>1507</v>
      </c>
      <c r="F1136" s="4">
        <v>1000</v>
      </c>
      <c r="G1136" s="4" t="s">
        <v>13</v>
      </c>
    </row>
    <row r="1137" spans="1:7" ht="17.25">
      <c r="A1137" s="4">
        <v>76</v>
      </c>
      <c r="B1137" s="4" t="s">
        <v>1508</v>
      </c>
      <c r="C1137" s="4" t="s">
        <v>93</v>
      </c>
      <c r="D1137" s="4" t="s">
        <v>1429</v>
      </c>
      <c r="E1137" s="4" t="s">
        <v>1507</v>
      </c>
      <c r="F1137" s="4">
        <v>1000</v>
      </c>
      <c r="G1137" s="4" t="s">
        <v>13</v>
      </c>
    </row>
    <row r="1138" spans="1:7" ht="17.25">
      <c r="A1138" s="4">
        <v>77</v>
      </c>
      <c r="B1138" s="4" t="s">
        <v>1509</v>
      </c>
      <c r="C1138" s="4" t="s">
        <v>93</v>
      </c>
      <c r="D1138" s="4" t="s">
        <v>1429</v>
      </c>
      <c r="E1138" s="4" t="s">
        <v>1507</v>
      </c>
      <c r="F1138" s="4">
        <v>1000</v>
      </c>
      <c r="G1138" s="4" t="s">
        <v>13</v>
      </c>
    </row>
    <row r="1139" spans="1:7" ht="17.25">
      <c r="A1139" s="4">
        <v>78</v>
      </c>
      <c r="B1139" s="4" t="s">
        <v>1510</v>
      </c>
      <c r="C1139" s="4" t="s">
        <v>93</v>
      </c>
      <c r="D1139" s="4" t="s">
        <v>1429</v>
      </c>
      <c r="E1139" s="4" t="s">
        <v>1507</v>
      </c>
      <c r="F1139" s="4">
        <v>1000</v>
      </c>
      <c r="G1139" s="4" t="s">
        <v>13</v>
      </c>
    </row>
    <row r="1140" spans="1:7" ht="17.25">
      <c r="A1140" s="4">
        <v>79</v>
      </c>
      <c r="B1140" s="4" t="s">
        <v>1511</v>
      </c>
      <c r="C1140" s="4" t="s">
        <v>93</v>
      </c>
      <c r="D1140" s="4" t="s">
        <v>1429</v>
      </c>
      <c r="E1140" s="4" t="s">
        <v>1512</v>
      </c>
      <c r="F1140" s="4" t="s">
        <v>1513</v>
      </c>
      <c r="G1140" s="4" t="s">
        <v>13</v>
      </c>
    </row>
    <row r="1141" spans="1:7" ht="17.25">
      <c r="A1141" s="4">
        <v>80</v>
      </c>
      <c r="B1141" s="4" t="s">
        <v>1514</v>
      </c>
      <c r="C1141" s="4" t="s">
        <v>93</v>
      </c>
      <c r="D1141" s="4" t="s">
        <v>1429</v>
      </c>
      <c r="E1141" s="4" t="s">
        <v>1512</v>
      </c>
      <c r="F1141" s="4" t="s">
        <v>1515</v>
      </c>
      <c r="G1141" s="4" t="s">
        <v>13</v>
      </c>
    </row>
    <row r="1142" spans="1:7" ht="17.25">
      <c r="A1142" s="4">
        <v>81</v>
      </c>
      <c r="B1142" s="4" t="s">
        <v>1516</v>
      </c>
      <c r="C1142" s="4" t="s">
        <v>93</v>
      </c>
      <c r="D1142" s="4" t="s">
        <v>1429</v>
      </c>
      <c r="E1142" s="4" t="s">
        <v>1517</v>
      </c>
      <c r="F1142" s="4">
        <v>970</v>
      </c>
      <c r="G1142" s="4" t="s">
        <v>13</v>
      </c>
    </row>
    <row r="1143" spans="1:7" ht="17.25">
      <c r="A1143" s="4">
        <v>82</v>
      </c>
      <c r="B1143" s="4" t="s">
        <v>1518</v>
      </c>
      <c r="C1143" s="4" t="s">
        <v>93</v>
      </c>
      <c r="D1143" s="4" t="s">
        <v>1429</v>
      </c>
      <c r="E1143" s="4" t="s">
        <v>1517</v>
      </c>
      <c r="F1143" s="4">
        <v>970</v>
      </c>
      <c r="G1143" s="4" t="s">
        <v>13</v>
      </c>
    </row>
    <row r="1144" spans="1:7" ht="17.25">
      <c r="A1144" s="4">
        <v>83</v>
      </c>
      <c r="B1144" s="4" t="s">
        <v>1519</v>
      </c>
      <c r="C1144" s="4" t="s">
        <v>93</v>
      </c>
      <c r="D1144" s="4" t="s">
        <v>1429</v>
      </c>
      <c r="E1144" s="4" t="s">
        <v>1512</v>
      </c>
      <c r="F1144" s="4" t="s">
        <v>1520</v>
      </c>
      <c r="G1144" s="4" t="s">
        <v>13</v>
      </c>
    </row>
    <row r="1145" spans="1:7" ht="17.25">
      <c r="A1145" s="4">
        <v>84</v>
      </c>
      <c r="B1145" s="4" t="s">
        <v>1521</v>
      </c>
      <c r="C1145" s="4" t="s">
        <v>93</v>
      </c>
      <c r="D1145" s="4" t="s">
        <v>1429</v>
      </c>
      <c r="E1145" s="4" t="s">
        <v>1512</v>
      </c>
      <c r="F1145" s="4" t="s">
        <v>1522</v>
      </c>
      <c r="G1145" s="4" t="s">
        <v>13</v>
      </c>
    </row>
    <row r="1146" spans="1:7" ht="17.25">
      <c r="A1146" s="4">
        <v>85</v>
      </c>
      <c r="B1146" s="4" t="s">
        <v>1523</v>
      </c>
      <c r="C1146" s="4" t="s">
        <v>93</v>
      </c>
      <c r="D1146" s="4" t="s">
        <v>1429</v>
      </c>
      <c r="E1146" s="4" t="s">
        <v>1512</v>
      </c>
      <c r="F1146" s="4" t="s">
        <v>1522</v>
      </c>
      <c r="G1146" s="4" t="s">
        <v>13</v>
      </c>
    </row>
    <row r="1147" spans="1:7" ht="17.25">
      <c r="A1147" s="4">
        <v>86</v>
      </c>
      <c r="B1147" s="4" t="s">
        <v>1524</v>
      </c>
      <c r="C1147" s="4" t="s">
        <v>93</v>
      </c>
      <c r="D1147" s="4" t="s">
        <v>1429</v>
      </c>
      <c r="E1147" s="4" t="s">
        <v>1431</v>
      </c>
      <c r="F1147" s="4" t="s">
        <v>1525</v>
      </c>
      <c r="G1147" s="4" t="s">
        <v>13</v>
      </c>
    </row>
    <row r="1148" spans="1:7" ht="17.25">
      <c r="A1148" s="4">
        <v>87</v>
      </c>
      <c r="B1148" s="4" t="s">
        <v>1526</v>
      </c>
      <c r="C1148" s="4" t="s">
        <v>93</v>
      </c>
      <c r="D1148" s="4" t="s">
        <v>1429</v>
      </c>
      <c r="E1148" s="4" t="s">
        <v>1431</v>
      </c>
      <c r="F1148" s="4" t="s">
        <v>1525</v>
      </c>
      <c r="G1148" s="4" t="s">
        <v>13</v>
      </c>
    </row>
    <row r="1149" spans="1:7" ht="17.25">
      <c r="A1149" s="4">
        <v>88</v>
      </c>
      <c r="B1149" s="4" t="s">
        <v>1527</v>
      </c>
      <c r="C1149" s="4" t="s">
        <v>93</v>
      </c>
      <c r="D1149" s="4" t="s">
        <v>1429</v>
      </c>
      <c r="E1149" s="4" t="s">
        <v>1431</v>
      </c>
      <c r="F1149" s="4" t="s">
        <v>1525</v>
      </c>
      <c r="G1149" s="4" t="s">
        <v>13</v>
      </c>
    </row>
    <row r="1150" spans="1:7" ht="17.25">
      <c r="A1150" s="4">
        <v>89</v>
      </c>
      <c r="B1150" s="4" t="s">
        <v>1528</v>
      </c>
      <c r="C1150" s="4" t="s">
        <v>93</v>
      </c>
      <c r="D1150" s="4" t="s">
        <v>1429</v>
      </c>
      <c r="E1150" s="4" t="s">
        <v>1431</v>
      </c>
      <c r="F1150" s="4" t="s">
        <v>1525</v>
      </c>
      <c r="G1150" s="4" t="s">
        <v>13</v>
      </c>
    </row>
    <row r="1151" spans="1:7" ht="17.25">
      <c r="A1151" s="4">
        <v>90</v>
      </c>
      <c r="B1151" s="4" t="s">
        <v>1529</v>
      </c>
      <c r="C1151" s="4" t="s">
        <v>93</v>
      </c>
      <c r="D1151" s="4" t="s">
        <v>1429</v>
      </c>
      <c r="E1151" s="4" t="s">
        <v>1431</v>
      </c>
      <c r="F1151" s="4" t="s">
        <v>1525</v>
      </c>
      <c r="G1151" s="4" t="s">
        <v>13</v>
      </c>
    </row>
    <row r="1152" spans="1:7" ht="17.25">
      <c r="A1152" s="4">
        <v>91</v>
      </c>
      <c r="B1152" s="4" t="s">
        <v>1530</v>
      </c>
      <c r="C1152" s="4" t="s">
        <v>93</v>
      </c>
      <c r="D1152" s="4" t="s">
        <v>1429</v>
      </c>
      <c r="E1152" s="4" t="s">
        <v>1431</v>
      </c>
      <c r="F1152" s="4" t="s">
        <v>1525</v>
      </c>
      <c r="G1152" s="4" t="s">
        <v>13</v>
      </c>
    </row>
    <row r="1153" spans="1:7" ht="17.25">
      <c r="A1153" s="4" t="s">
        <v>1531</v>
      </c>
      <c r="B1153" s="5"/>
      <c r="C1153" s="5"/>
      <c r="D1153" s="5"/>
      <c r="E1153" s="5"/>
      <c r="F1153" s="5"/>
      <c r="G1153" s="5"/>
    </row>
    <row r="1154" spans="1:7" ht="17.25">
      <c r="A1154" s="4" t="s">
        <v>703</v>
      </c>
      <c r="B1154" s="4" t="s">
        <v>1532</v>
      </c>
      <c r="C1154" s="4" t="s">
        <v>93</v>
      </c>
      <c r="D1154" s="4" t="s">
        <v>1531</v>
      </c>
      <c r="E1154" s="4" t="s">
        <v>1533</v>
      </c>
      <c r="F1154" s="4" t="s">
        <v>1534</v>
      </c>
      <c r="G1154" s="4" t="s">
        <v>13</v>
      </c>
    </row>
    <row r="1155" spans="1:7" ht="17.25">
      <c r="A1155" s="4" t="s">
        <v>707</v>
      </c>
      <c r="B1155" s="4" t="s">
        <v>1535</v>
      </c>
      <c r="C1155" s="4" t="s">
        <v>93</v>
      </c>
      <c r="D1155" s="4" t="s">
        <v>1531</v>
      </c>
      <c r="E1155" s="4" t="s">
        <v>1533</v>
      </c>
      <c r="F1155" s="4" t="s">
        <v>1536</v>
      </c>
      <c r="G1155" s="4" t="s">
        <v>13</v>
      </c>
    </row>
    <row r="1156" spans="1:7" ht="17.25">
      <c r="A1156" s="4" t="s">
        <v>711</v>
      </c>
      <c r="B1156" s="4" t="s">
        <v>1537</v>
      </c>
      <c r="C1156" s="4" t="s">
        <v>93</v>
      </c>
      <c r="D1156" s="4" t="s">
        <v>1531</v>
      </c>
      <c r="E1156" s="4" t="s">
        <v>1538</v>
      </c>
      <c r="F1156" s="4" t="s">
        <v>710</v>
      </c>
      <c r="G1156" s="4" t="s">
        <v>13</v>
      </c>
    </row>
    <row r="1157" spans="1:7" ht="17.25">
      <c r="A1157" s="4" t="s">
        <v>714</v>
      </c>
      <c r="B1157" s="4" t="s">
        <v>1539</v>
      </c>
      <c r="C1157" s="4" t="s">
        <v>93</v>
      </c>
      <c r="D1157" s="4" t="s">
        <v>1531</v>
      </c>
      <c r="E1157" s="4" t="s">
        <v>1538</v>
      </c>
      <c r="F1157" s="4" t="s">
        <v>710</v>
      </c>
      <c r="G1157" s="4" t="s">
        <v>13</v>
      </c>
    </row>
    <row r="1158" spans="1:7" ht="17.25">
      <c r="A1158" s="4" t="s">
        <v>716</v>
      </c>
      <c r="B1158" s="4" t="s">
        <v>1540</v>
      </c>
      <c r="C1158" s="4" t="s">
        <v>93</v>
      </c>
      <c r="D1158" s="4" t="s">
        <v>1531</v>
      </c>
      <c r="E1158" s="4" t="s">
        <v>1538</v>
      </c>
      <c r="F1158" s="4" t="s">
        <v>710</v>
      </c>
      <c r="G1158" s="4" t="s">
        <v>13</v>
      </c>
    </row>
    <row r="1159" spans="1:7" ht="17.25">
      <c r="A1159" s="4" t="s">
        <v>718</v>
      </c>
      <c r="B1159" s="4" t="s">
        <v>1541</v>
      </c>
      <c r="C1159" s="4" t="s">
        <v>93</v>
      </c>
      <c r="D1159" s="4" t="s">
        <v>1531</v>
      </c>
      <c r="E1159" s="4" t="s">
        <v>1538</v>
      </c>
      <c r="F1159" s="4" t="s">
        <v>710</v>
      </c>
      <c r="G1159" s="4" t="s">
        <v>13</v>
      </c>
    </row>
    <row r="1160" spans="1:7" ht="17.25">
      <c r="A1160" s="4" t="s">
        <v>721</v>
      </c>
      <c r="B1160" s="4" t="s">
        <v>1542</v>
      </c>
      <c r="C1160" s="4" t="s">
        <v>93</v>
      </c>
      <c r="D1160" s="4" t="s">
        <v>1531</v>
      </c>
      <c r="E1160" s="4" t="s">
        <v>1538</v>
      </c>
      <c r="F1160" s="4" t="s">
        <v>710</v>
      </c>
      <c r="G1160" s="4" t="s">
        <v>13</v>
      </c>
    </row>
    <row r="1161" spans="1:7" ht="17.25">
      <c r="A1161" s="4" t="s">
        <v>723</v>
      </c>
      <c r="B1161" s="4" t="s">
        <v>1543</v>
      </c>
      <c r="C1161" s="4" t="s">
        <v>93</v>
      </c>
      <c r="D1161" s="4" t="s">
        <v>1531</v>
      </c>
      <c r="E1161" s="4" t="s">
        <v>1538</v>
      </c>
      <c r="F1161" s="4" t="s">
        <v>710</v>
      </c>
      <c r="G1161" s="4" t="s">
        <v>13</v>
      </c>
    </row>
    <row r="1162" spans="1:7" ht="17.25">
      <c r="A1162" s="4" t="s">
        <v>725</v>
      </c>
      <c r="B1162" s="4" t="s">
        <v>1544</v>
      </c>
      <c r="C1162" s="4" t="s">
        <v>93</v>
      </c>
      <c r="D1162" s="4" t="s">
        <v>1531</v>
      </c>
      <c r="E1162" s="4" t="s">
        <v>1538</v>
      </c>
      <c r="F1162" s="4" t="s">
        <v>1545</v>
      </c>
      <c r="G1162" s="4" t="s">
        <v>13</v>
      </c>
    </row>
    <row r="1163" spans="1:7" ht="17.25">
      <c r="A1163" s="4" t="s">
        <v>727</v>
      </c>
      <c r="B1163" s="4" t="s">
        <v>1546</v>
      </c>
      <c r="C1163" s="4" t="s">
        <v>93</v>
      </c>
      <c r="D1163" s="4" t="s">
        <v>1531</v>
      </c>
      <c r="E1163" s="4" t="s">
        <v>1538</v>
      </c>
      <c r="F1163" s="4" t="s">
        <v>1545</v>
      </c>
      <c r="G1163" s="4" t="s">
        <v>13</v>
      </c>
    </row>
    <row r="1164" spans="1:7" ht="17.25">
      <c r="A1164" s="4" t="s">
        <v>729</v>
      </c>
      <c r="B1164" s="4" t="s">
        <v>1547</v>
      </c>
      <c r="C1164" s="4" t="s">
        <v>93</v>
      </c>
      <c r="D1164" s="4" t="s">
        <v>1531</v>
      </c>
      <c r="E1164" s="4" t="s">
        <v>1538</v>
      </c>
      <c r="F1164" s="4" t="s">
        <v>1404</v>
      </c>
      <c r="G1164" s="4" t="s">
        <v>13</v>
      </c>
    </row>
    <row r="1165" spans="1:7" ht="17.25">
      <c r="A1165" s="4" t="s">
        <v>731</v>
      </c>
      <c r="B1165" s="4" t="s">
        <v>1548</v>
      </c>
      <c r="C1165" s="4" t="s">
        <v>93</v>
      </c>
      <c r="D1165" s="4" t="s">
        <v>1531</v>
      </c>
      <c r="E1165" s="4" t="s">
        <v>1533</v>
      </c>
      <c r="F1165" s="4" t="s">
        <v>1549</v>
      </c>
      <c r="G1165" s="4" t="s">
        <v>13</v>
      </c>
    </row>
    <row r="1166" spans="1:7" ht="17.25">
      <c r="A1166" s="4" t="s">
        <v>733</v>
      </c>
      <c r="B1166" s="4" t="s">
        <v>1550</v>
      </c>
      <c r="C1166" s="4" t="s">
        <v>93</v>
      </c>
      <c r="D1166" s="4" t="s">
        <v>1531</v>
      </c>
      <c r="E1166" s="4" t="s">
        <v>1533</v>
      </c>
      <c r="F1166" s="4" t="s">
        <v>1551</v>
      </c>
      <c r="G1166" s="4" t="s">
        <v>13</v>
      </c>
    </row>
    <row r="1167" spans="1:7" ht="17.25">
      <c r="A1167" s="4" t="s">
        <v>1552</v>
      </c>
      <c r="B1167" s="5"/>
      <c r="C1167" s="5"/>
      <c r="D1167" s="5"/>
      <c r="E1167" s="5"/>
      <c r="F1167" s="5"/>
      <c r="G1167" s="5"/>
    </row>
    <row r="1168" spans="1:7" ht="17.25">
      <c r="A1168" s="4" t="s">
        <v>703</v>
      </c>
      <c r="B1168" s="4" t="s">
        <v>1553</v>
      </c>
      <c r="C1168" s="4" t="s">
        <v>93</v>
      </c>
      <c r="D1168" s="4" t="s">
        <v>1552</v>
      </c>
      <c r="E1168" s="4" t="s">
        <v>1554</v>
      </c>
      <c r="F1168" s="4" t="s">
        <v>1555</v>
      </c>
      <c r="G1168" s="4" t="s">
        <v>13</v>
      </c>
    </row>
    <row r="1169" spans="1:7" ht="17.25">
      <c r="A1169" s="4" t="s">
        <v>707</v>
      </c>
      <c r="B1169" s="4" t="s">
        <v>1556</v>
      </c>
      <c r="C1169" s="4" t="s">
        <v>93</v>
      </c>
      <c r="D1169" s="4" t="s">
        <v>1552</v>
      </c>
      <c r="E1169" s="4" t="s">
        <v>1554</v>
      </c>
      <c r="F1169" s="4" t="s">
        <v>1557</v>
      </c>
      <c r="G1169" s="4" t="s">
        <v>13</v>
      </c>
    </row>
    <row r="1170" spans="1:7" ht="17.25">
      <c r="A1170" s="4" t="s">
        <v>711</v>
      </c>
      <c r="B1170" s="4" t="s">
        <v>1558</v>
      </c>
      <c r="C1170" s="4" t="s">
        <v>93</v>
      </c>
      <c r="D1170" s="4" t="s">
        <v>1552</v>
      </c>
      <c r="E1170" s="4" t="s">
        <v>1554</v>
      </c>
      <c r="F1170" s="4" t="s">
        <v>1559</v>
      </c>
      <c r="G1170" s="4" t="s">
        <v>13</v>
      </c>
    </row>
    <row r="1171" spans="1:7" ht="17.25">
      <c r="A1171" s="4" t="s">
        <v>714</v>
      </c>
      <c r="B1171" s="4" t="s">
        <v>1560</v>
      </c>
      <c r="C1171" s="4" t="s">
        <v>93</v>
      </c>
      <c r="D1171" s="4" t="s">
        <v>1552</v>
      </c>
      <c r="E1171" s="4" t="s">
        <v>1554</v>
      </c>
      <c r="F1171" s="4" t="s">
        <v>1561</v>
      </c>
      <c r="G1171" s="4" t="s">
        <v>13</v>
      </c>
    </row>
    <row r="1172" spans="1:7" ht="17.25">
      <c r="A1172" s="4" t="s">
        <v>716</v>
      </c>
      <c r="B1172" s="4" t="s">
        <v>1562</v>
      </c>
      <c r="C1172" s="4" t="s">
        <v>93</v>
      </c>
      <c r="D1172" s="4" t="s">
        <v>1552</v>
      </c>
      <c r="E1172" s="4" t="s">
        <v>1554</v>
      </c>
      <c r="F1172" s="4" t="s">
        <v>1563</v>
      </c>
      <c r="G1172" s="4" t="s">
        <v>13</v>
      </c>
    </row>
    <row r="1173" spans="1:7" ht="17.25">
      <c r="A1173" s="4" t="s">
        <v>718</v>
      </c>
      <c r="B1173" s="4" t="s">
        <v>1564</v>
      </c>
      <c r="C1173" s="4" t="s">
        <v>93</v>
      </c>
      <c r="D1173" s="4" t="s">
        <v>1552</v>
      </c>
      <c r="E1173" s="4" t="s">
        <v>1554</v>
      </c>
      <c r="F1173" s="4" t="s">
        <v>1563</v>
      </c>
      <c r="G1173" s="4" t="s">
        <v>13</v>
      </c>
    </row>
    <row r="1174" spans="1:7" ht="17.25">
      <c r="A1174" s="4" t="s">
        <v>721</v>
      </c>
      <c r="B1174" s="4" t="s">
        <v>1565</v>
      </c>
      <c r="C1174" s="4" t="s">
        <v>93</v>
      </c>
      <c r="D1174" s="4" t="s">
        <v>1552</v>
      </c>
      <c r="E1174" s="4" t="s">
        <v>1554</v>
      </c>
      <c r="F1174" s="4" t="s">
        <v>1563</v>
      </c>
      <c r="G1174" s="4" t="s">
        <v>13</v>
      </c>
    </row>
    <row r="1175" spans="1:7" ht="17.25">
      <c r="A1175" s="4" t="s">
        <v>1566</v>
      </c>
      <c r="B1175" s="5"/>
      <c r="C1175" s="5"/>
      <c r="D1175" s="5"/>
      <c r="E1175" s="5"/>
      <c r="F1175" s="5"/>
      <c r="G1175" s="5"/>
    </row>
    <row r="1176" spans="1:7" ht="17.25">
      <c r="A1176" s="4" t="s">
        <v>703</v>
      </c>
      <c r="B1176" s="4" t="s">
        <v>1567</v>
      </c>
      <c r="C1176" s="4" t="s">
        <v>93</v>
      </c>
      <c r="D1176" s="4" t="s">
        <v>1566</v>
      </c>
      <c r="E1176" s="4" t="s">
        <v>1568</v>
      </c>
      <c r="F1176" s="4" t="s">
        <v>1569</v>
      </c>
      <c r="G1176" s="4" t="s">
        <v>13</v>
      </c>
    </row>
    <row r="1177" spans="1:7" ht="17.25">
      <c r="A1177" s="4" t="s">
        <v>707</v>
      </c>
      <c r="B1177" s="4" t="s">
        <v>1570</v>
      </c>
      <c r="C1177" s="4" t="s">
        <v>93</v>
      </c>
      <c r="D1177" s="4" t="s">
        <v>1566</v>
      </c>
      <c r="E1177" s="4" t="s">
        <v>1568</v>
      </c>
      <c r="F1177" s="4" t="s">
        <v>1569</v>
      </c>
      <c r="G1177" s="4" t="s">
        <v>13</v>
      </c>
    </row>
    <row r="1178" spans="1:7" ht="17.25">
      <c r="A1178" s="4" t="s">
        <v>711</v>
      </c>
      <c r="B1178" s="4" t="s">
        <v>1571</v>
      </c>
      <c r="C1178" s="4" t="s">
        <v>93</v>
      </c>
      <c r="D1178" s="4" t="s">
        <v>1566</v>
      </c>
      <c r="E1178" s="4" t="s">
        <v>1572</v>
      </c>
      <c r="F1178" s="4" t="s">
        <v>710</v>
      </c>
      <c r="G1178" s="4" t="s">
        <v>13</v>
      </c>
    </row>
    <row r="1179" spans="1:7" ht="17.25">
      <c r="A1179" s="4" t="s">
        <v>714</v>
      </c>
      <c r="B1179" s="4" t="s">
        <v>1573</v>
      </c>
      <c r="C1179" s="4" t="s">
        <v>93</v>
      </c>
      <c r="D1179" s="4" t="s">
        <v>1566</v>
      </c>
      <c r="E1179" s="4" t="s">
        <v>1572</v>
      </c>
      <c r="F1179" s="4" t="s">
        <v>710</v>
      </c>
      <c r="G1179" s="4" t="s">
        <v>13</v>
      </c>
    </row>
    <row r="1180" spans="1:7" ht="17.25">
      <c r="A1180" s="4" t="s">
        <v>716</v>
      </c>
      <c r="B1180" s="4" t="s">
        <v>1574</v>
      </c>
      <c r="C1180" s="4" t="s">
        <v>93</v>
      </c>
      <c r="D1180" s="4" t="s">
        <v>1566</v>
      </c>
      <c r="E1180" s="4" t="s">
        <v>1572</v>
      </c>
      <c r="F1180" s="4" t="s">
        <v>710</v>
      </c>
      <c r="G1180" s="4" t="s">
        <v>13</v>
      </c>
    </row>
    <row r="1181" spans="1:7" ht="17.25">
      <c r="A1181" s="4" t="s">
        <v>718</v>
      </c>
      <c r="B1181" s="4" t="s">
        <v>1575</v>
      </c>
      <c r="C1181" s="4" t="s">
        <v>93</v>
      </c>
      <c r="D1181" s="4" t="s">
        <v>1566</v>
      </c>
      <c r="E1181" s="4" t="s">
        <v>1572</v>
      </c>
      <c r="F1181" s="4" t="s">
        <v>710</v>
      </c>
      <c r="G1181" s="4" t="s">
        <v>13</v>
      </c>
    </row>
    <row r="1182" spans="1:7" ht="17.25">
      <c r="A1182" s="4" t="s">
        <v>721</v>
      </c>
      <c r="B1182" s="4" t="s">
        <v>1576</v>
      </c>
      <c r="C1182" s="4" t="s">
        <v>93</v>
      </c>
      <c r="D1182" s="4" t="s">
        <v>1566</v>
      </c>
      <c r="E1182" s="4" t="s">
        <v>1568</v>
      </c>
      <c r="F1182" s="4" t="s">
        <v>710</v>
      </c>
      <c r="G1182" s="4" t="s">
        <v>13</v>
      </c>
    </row>
    <row r="1183" spans="1:7" ht="17.25">
      <c r="A1183" s="4" t="s">
        <v>723</v>
      </c>
      <c r="B1183" s="4" t="s">
        <v>1577</v>
      </c>
      <c r="C1183" s="4" t="s">
        <v>93</v>
      </c>
      <c r="D1183" s="4" t="s">
        <v>1566</v>
      </c>
      <c r="E1183" s="4" t="s">
        <v>1572</v>
      </c>
      <c r="F1183" s="4" t="s">
        <v>710</v>
      </c>
      <c r="G1183" s="4" t="s">
        <v>13</v>
      </c>
    </row>
    <row r="1184" spans="1:7" ht="17.25">
      <c r="A1184" s="4" t="s">
        <v>725</v>
      </c>
      <c r="B1184" s="4" t="s">
        <v>1578</v>
      </c>
      <c r="C1184" s="4" t="s">
        <v>93</v>
      </c>
      <c r="D1184" s="4" t="s">
        <v>1566</v>
      </c>
      <c r="E1184" s="4" t="s">
        <v>1572</v>
      </c>
      <c r="F1184" s="4" t="s">
        <v>710</v>
      </c>
      <c r="G1184" s="4" t="s">
        <v>13</v>
      </c>
    </row>
    <row r="1185" spans="1:7" ht="17.25">
      <c r="A1185" s="4" t="s">
        <v>727</v>
      </c>
      <c r="B1185" s="4" t="s">
        <v>1579</v>
      </c>
      <c r="C1185" s="4" t="s">
        <v>93</v>
      </c>
      <c r="D1185" s="4" t="s">
        <v>1566</v>
      </c>
      <c r="E1185" s="4" t="s">
        <v>1572</v>
      </c>
      <c r="F1185" s="4" t="s">
        <v>710</v>
      </c>
      <c r="G1185" s="4" t="s">
        <v>13</v>
      </c>
    </row>
    <row r="1186" spans="1:7" ht="17.25">
      <c r="A1186" s="4" t="s">
        <v>729</v>
      </c>
      <c r="B1186" s="4" t="s">
        <v>1580</v>
      </c>
      <c r="C1186" s="4" t="s">
        <v>93</v>
      </c>
      <c r="D1186" s="4" t="s">
        <v>1566</v>
      </c>
      <c r="E1186" s="4" t="s">
        <v>1572</v>
      </c>
      <c r="F1186" s="4" t="s">
        <v>710</v>
      </c>
      <c r="G1186" s="4" t="s">
        <v>13</v>
      </c>
    </row>
    <row r="1187" spans="1:7" ht="17.25">
      <c r="A1187" s="4" t="s">
        <v>731</v>
      </c>
      <c r="B1187" s="4" t="s">
        <v>1581</v>
      </c>
      <c r="C1187" s="4" t="s">
        <v>93</v>
      </c>
      <c r="D1187" s="4" t="s">
        <v>1566</v>
      </c>
      <c r="E1187" s="4" t="s">
        <v>1572</v>
      </c>
      <c r="F1187" s="4" t="s">
        <v>710</v>
      </c>
      <c r="G1187" s="4" t="s">
        <v>13</v>
      </c>
    </row>
    <row r="1188" spans="1:7" ht="17.25">
      <c r="A1188" s="4" t="s">
        <v>733</v>
      </c>
      <c r="B1188" s="4" t="s">
        <v>1582</v>
      </c>
      <c r="C1188" s="4" t="s">
        <v>93</v>
      </c>
      <c r="D1188" s="4" t="s">
        <v>1566</v>
      </c>
      <c r="E1188" s="4" t="s">
        <v>1572</v>
      </c>
      <c r="F1188" s="4" t="s">
        <v>710</v>
      </c>
      <c r="G1188" s="4" t="s">
        <v>13</v>
      </c>
    </row>
    <row r="1189" spans="1:7" ht="17.25">
      <c r="A1189" s="4" t="s">
        <v>735</v>
      </c>
      <c r="B1189" s="4" t="s">
        <v>1583</v>
      </c>
      <c r="C1189" s="4" t="s">
        <v>93</v>
      </c>
      <c r="D1189" s="4" t="s">
        <v>1566</v>
      </c>
      <c r="E1189" s="4" t="s">
        <v>1572</v>
      </c>
      <c r="F1189" s="4" t="s">
        <v>710</v>
      </c>
      <c r="G1189" s="4" t="s">
        <v>13</v>
      </c>
    </row>
    <row r="1190" spans="1:7" ht="17.25">
      <c r="A1190" s="4" t="s">
        <v>737</v>
      </c>
      <c r="B1190" s="4" t="s">
        <v>1584</v>
      </c>
      <c r="C1190" s="4" t="s">
        <v>93</v>
      </c>
      <c r="D1190" s="4" t="s">
        <v>1566</v>
      </c>
      <c r="E1190" s="4" t="s">
        <v>1572</v>
      </c>
      <c r="F1190" s="4" t="s">
        <v>710</v>
      </c>
      <c r="G1190" s="4" t="s">
        <v>13</v>
      </c>
    </row>
    <row r="1191" spans="1:7" ht="17.25">
      <c r="A1191" s="4" t="s">
        <v>739</v>
      </c>
      <c r="B1191" s="4" t="s">
        <v>1585</v>
      </c>
      <c r="C1191" s="4" t="s">
        <v>93</v>
      </c>
      <c r="D1191" s="4" t="s">
        <v>1566</v>
      </c>
      <c r="E1191" s="4" t="s">
        <v>1572</v>
      </c>
      <c r="F1191" s="4" t="s">
        <v>710</v>
      </c>
      <c r="G1191" s="4" t="s">
        <v>13</v>
      </c>
    </row>
    <row r="1192" spans="1:7" ht="17.25">
      <c r="A1192" s="4" t="s">
        <v>741</v>
      </c>
      <c r="B1192" s="4" t="s">
        <v>1586</v>
      </c>
      <c r="C1192" s="4" t="s">
        <v>93</v>
      </c>
      <c r="D1192" s="4" t="s">
        <v>1566</v>
      </c>
      <c r="E1192" s="4" t="s">
        <v>1572</v>
      </c>
      <c r="F1192" s="4" t="s">
        <v>710</v>
      </c>
      <c r="G1192" s="4" t="s">
        <v>13</v>
      </c>
    </row>
    <row r="1193" spans="1:7" ht="17.25">
      <c r="A1193" s="4" t="s">
        <v>743</v>
      </c>
      <c r="B1193" s="4" t="s">
        <v>1587</v>
      </c>
      <c r="C1193" s="4" t="s">
        <v>93</v>
      </c>
      <c r="D1193" s="4" t="s">
        <v>1566</v>
      </c>
      <c r="E1193" s="4" t="s">
        <v>1572</v>
      </c>
      <c r="F1193" s="4" t="s">
        <v>710</v>
      </c>
      <c r="G1193" s="4" t="s">
        <v>13</v>
      </c>
    </row>
    <row r="1194" spans="1:7" ht="17.25">
      <c r="A1194" s="4" t="s">
        <v>745</v>
      </c>
      <c r="B1194" s="4" t="s">
        <v>1588</v>
      </c>
      <c r="C1194" s="4" t="s">
        <v>93</v>
      </c>
      <c r="D1194" s="4" t="s">
        <v>1566</v>
      </c>
      <c r="E1194" s="4" t="s">
        <v>1572</v>
      </c>
      <c r="F1194" s="4" t="s">
        <v>710</v>
      </c>
      <c r="G1194" s="4" t="s">
        <v>13</v>
      </c>
    </row>
    <row r="1195" spans="1:7" ht="17.25">
      <c r="A1195" s="4" t="s">
        <v>747</v>
      </c>
      <c r="B1195" s="4" t="s">
        <v>1589</v>
      </c>
      <c r="C1195" s="4" t="s">
        <v>93</v>
      </c>
      <c r="D1195" s="4" t="s">
        <v>1566</v>
      </c>
      <c r="E1195" s="4" t="s">
        <v>1590</v>
      </c>
      <c r="F1195" s="4" t="s">
        <v>710</v>
      </c>
      <c r="G1195" s="4" t="s">
        <v>13</v>
      </c>
    </row>
    <row r="1196" spans="1:7" ht="17.25">
      <c r="A1196" s="4" t="s">
        <v>749</v>
      </c>
      <c r="B1196" s="4" t="s">
        <v>1591</v>
      </c>
      <c r="C1196" s="4" t="s">
        <v>93</v>
      </c>
      <c r="D1196" s="4" t="s">
        <v>1566</v>
      </c>
      <c r="E1196" s="4" t="s">
        <v>1572</v>
      </c>
      <c r="F1196" s="4" t="s">
        <v>710</v>
      </c>
      <c r="G1196" s="4" t="s">
        <v>13</v>
      </c>
    </row>
    <row r="1197" spans="1:7" ht="17.25">
      <c r="A1197" s="4" t="s">
        <v>751</v>
      </c>
      <c r="B1197" s="4" t="s">
        <v>1592</v>
      </c>
      <c r="C1197" s="4" t="s">
        <v>93</v>
      </c>
      <c r="D1197" s="4" t="s">
        <v>1566</v>
      </c>
      <c r="E1197" s="4" t="s">
        <v>1590</v>
      </c>
      <c r="F1197" s="4" t="s">
        <v>710</v>
      </c>
      <c r="G1197" s="4" t="s">
        <v>13</v>
      </c>
    </row>
    <row r="1198" spans="1:7" ht="17.25">
      <c r="A1198" s="4" t="s">
        <v>753</v>
      </c>
      <c r="B1198" s="4" t="s">
        <v>1593</v>
      </c>
      <c r="C1198" s="4" t="s">
        <v>93</v>
      </c>
      <c r="D1198" s="4" t="s">
        <v>1566</v>
      </c>
      <c r="E1198" s="4" t="s">
        <v>1572</v>
      </c>
      <c r="F1198" s="4" t="s">
        <v>710</v>
      </c>
      <c r="G1198" s="4" t="s">
        <v>13</v>
      </c>
    </row>
    <row r="1199" spans="1:7" ht="17.25">
      <c r="A1199" s="4" t="s">
        <v>755</v>
      </c>
      <c r="B1199" s="4" t="s">
        <v>1594</v>
      </c>
      <c r="C1199" s="4" t="s">
        <v>93</v>
      </c>
      <c r="D1199" s="4" t="s">
        <v>1566</v>
      </c>
      <c r="E1199" s="4" t="s">
        <v>1590</v>
      </c>
      <c r="F1199" s="4" t="s">
        <v>710</v>
      </c>
      <c r="G1199" s="4" t="s">
        <v>13</v>
      </c>
    </row>
    <row r="1200" spans="1:7" ht="17.25">
      <c r="A1200" s="4" t="s">
        <v>757</v>
      </c>
      <c r="B1200" s="4" t="s">
        <v>1595</v>
      </c>
      <c r="C1200" s="4" t="s">
        <v>93</v>
      </c>
      <c r="D1200" s="4" t="s">
        <v>1566</v>
      </c>
      <c r="E1200" s="4" t="s">
        <v>1572</v>
      </c>
      <c r="F1200" s="4" t="s">
        <v>710</v>
      </c>
      <c r="G1200" s="4" t="s">
        <v>13</v>
      </c>
    </row>
    <row r="1201" spans="1:7" ht="17.25">
      <c r="A1201" s="4" t="s">
        <v>759</v>
      </c>
      <c r="B1201" s="4" t="s">
        <v>1596</v>
      </c>
      <c r="C1201" s="4" t="s">
        <v>93</v>
      </c>
      <c r="D1201" s="4" t="s">
        <v>1566</v>
      </c>
      <c r="E1201" s="4" t="s">
        <v>1572</v>
      </c>
      <c r="F1201" s="4" t="s">
        <v>710</v>
      </c>
      <c r="G1201" s="4" t="s">
        <v>13</v>
      </c>
    </row>
    <row r="1202" spans="1:7" ht="17.25">
      <c r="A1202" s="4" t="s">
        <v>761</v>
      </c>
      <c r="B1202" s="4" t="s">
        <v>1597</v>
      </c>
      <c r="C1202" s="4" t="s">
        <v>93</v>
      </c>
      <c r="D1202" s="4" t="s">
        <v>1566</v>
      </c>
      <c r="E1202" s="4" t="s">
        <v>1572</v>
      </c>
      <c r="F1202" s="4" t="s">
        <v>710</v>
      </c>
      <c r="G1202" s="4" t="s">
        <v>13</v>
      </c>
    </row>
    <row r="1203" spans="1:7" ht="17.25">
      <c r="A1203" s="4" t="s">
        <v>763</v>
      </c>
      <c r="B1203" s="4" t="s">
        <v>1598</v>
      </c>
      <c r="C1203" s="4" t="s">
        <v>93</v>
      </c>
      <c r="D1203" s="4" t="s">
        <v>1566</v>
      </c>
      <c r="E1203" s="4" t="s">
        <v>1572</v>
      </c>
      <c r="F1203" s="4" t="s">
        <v>710</v>
      </c>
      <c r="G1203" s="4" t="s">
        <v>13</v>
      </c>
    </row>
    <row r="1204" spans="1:7" ht="17.25">
      <c r="A1204" s="4" t="s">
        <v>765</v>
      </c>
      <c r="B1204" s="4" t="s">
        <v>1599</v>
      </c>
      <c r="C1204" s="4" t="s">
        <v>93</v>
      </c>
      <c r="D1204" s="4" t="s">
        <v>1566</v>
      </c>
      <c r="E1204" s="4" t="s">
        <v>1572</v>
      </c>
      <c r="F1204" s="4" t="s">
        <v>710</v>
      </c>
      <c r="G1204" s="4" t="s">
        <v>13</v>
      </c>
    </row>
    <row r="1205" spans="1:7" ht="17.25">
      <c r="A1205" s="4" t="s">
        <v>767</v>
      </c>
      <c r="B1205" s="4" t="s">
        <v>1600</v>
      </c>
      <c r="C1205" s="4" t="s">
        <v>93</v>
      </c>
      <c r="D1205" s="4" t="s">
        <v>1566</v>
      </c>
      <c r="E1205" s="4" t="s">
        <v>1572</v>
      </c>
      <c r="F1205" s="4" t="s">
        <v>710</v>
      </c>
      <c r="G1205" s="4" t="s">
        <v>13</v>
      </c>
    </row>
    <row r="1206" spans="1:7" ht="17.25">
      <c r="A1206" s="4" t="s">
        <v>769</v>
      </c>
      <c r="B1206" s="4" t="s">
        <v>1601</v>
      </c>
      <c r="C1206" s="4" t="s">
        <v>93</v>
      </c>
      <c r="D1206" s="4" t="s">
        <v>1566</v>
      </c>
      <c r="E1206" s="4" t="s">
        <v>1602</v>
      </c>
      <c r="F1206" s="4" t="s">
        <v>710</v>
      </c>
      <c r="G1206" s="4" t="s">
        <v>13</v>
      </c>
    </row>
    <row r="1207" spans="1:7" ht="17.25">
      <c r="A1207" s="4" t="s">
        <v>771</v>
      </c>
      <c r="B1207" s="4" t="s">
        <v>1603</v>
      </c>
      <c r="C1207" s="4" t="s">
        <v>93</v>
      </c>
      <c r="D1207" s="4" t="s">
        <v>1566</v>
      </c>
      <c r="E1207" s="4" t="s">
        <v>1572</v>
      </c>
      <c r="F1207" s="4" t="s">
        <v>710</v>
      </c>
      <c r="G1207" s="4" t="s">
        <v>13</v>
      </c>
    </row>
    <row r="1208" spans="1:7" ht="17.25">
      <c r="A1208" s="4" t="s">
        <v>773</v>
      </c>
      <c r="B1208" s="4" t="s">
        <v>1604</v>
      </c>
      <c r="C1208" s="4" t="s">
        <v>93</v>
      </c>
      <c r="D1208" s="4" t="s">
        <v>1566</v>
      </c>
      <c r="E1208" s="4" t="s">
        <v>1572</v>
      </c>
      <c r="F1208" s="4" t="s">
        <v>710</v>
      </c>
      <c r="G1208" s="4" t="s">
        <v>13</v>
      </c>
    </row>
    <row r="1209" spans="1:7" ht="17.25">
      <c r="A1209" s="4" t="s">
        <v>775</v>
      </c>
      <c r="B1209" s="4" t="s">
        <v>1605</v>
      </c>
      <c r="C1209" s="4" t="s">
        <v>93</v>
      </c>
      <c r="D1209" s="4" t="s">
        <v>1566</v>
      </c>
      <c r="E1209" s="4" t="s">
        <v>1602</v>
      </c>
      <c r="F1209" s="4" t="s">
        <v>710</v>
      </c>
      <c r="G1209" s="4" t="s">
        <v>13</v>
      </c>
    </row>
    <row r="1210" spans="1:7" ht="17.25">
      <c r="A1210" s="4" t="s">
        <v>777</v>
      </c>
      <c r="B1210" s="4" t="s">
        <v>1606</v>
      </c>
      <c r="C1210" s="4" t="s">
        <v>93</v>
      </c>
      <c r="D1210" s="4" t="s">
        <v>1566</v>
      </c>
      <c r="E1210" s="4" t="s">
        <v>1572</v>
      </c>
      <c r="F1210" s="4" t="s">
        <v>710</v>
      </c>
      <c r="G1210" s="4" t="s">
        <v>13</v>
      </c>
    </row>
    <row r="1211" spans="1:7" ht="17.25">
      <c r="A1211" s="4" t="s">
        <v>779</v>
      </c>
      <c r="B1211" s="4" t="s">
        <v>1607</v>
      </c>
      <c r="C1211" s="4" t="s">
        <v>93</v>
      </c>
      <c r="D1211" s="4" t="s">
        <v>1566</v>
      </c>
      <c r="E1211" s="4" t="s">
        <v>1572</v>
      </c>
      <c r="F1211" s="4" t="s">
        <v>710</v>
      </c>
      <c r="G1211" s="4" t="s">
        <v>13</v>
      </c>
    </row>
    <row r="1212" spans="1:7" ht="17.25">
      <c r="A1212" s="4" t="s">
        <v>781</v>
      </c>
      <c r="B1212" s="4" t="s">
        <v>1608</v>
      </c>
      <c r="C1212" s="4" t="s">
        <v>93</v>
      </c>
      <c r="D1212" s="4" t="s">
        <v>1566</v>
      </c>
      <c r="E1212" s="4" t="s">
        <v>1572</v>
      </c>
      <c r="F1212" s="4" t="s">
        <v>710</v>
      </c>
      <c r="G1212" s="4" t="s">
        <v>13</v>
      </c>
    </row>
    <row r="1213" spans="1:7" ht="17.25">
      <c r="A1213" s="4" t="s">
        <v>783</v>
      </c>
      <c r="B1213" s="4" t="s">
        <v>1609</v>
      </c>
      <c r="C1213" s="4" t="s">
        <v>93</v>
      </c>
      <c r="D1213" s="4" t="s">
        <v>1566</v>
      </c>
      <c r="E1213" s="4" t="s">
        <v>1572</v>
      </c>
      <c r="F1213" s="4" t="s">
        <v>710</v>
      </c>
      <c r="G1213" s="4" t="s">
        <v>13</v>
      </c>
    </row>
    <row r="1214" spans="1:7" ht="17.25">
      <c r="A1214" s="4" t="s">
        <v>785</v>
      </c>
      <c r="B1214" s="4" t="s">
        <v>1610</v>
      </c>
      <c r="C1214" s="4" t="s">
        <v>93</v>
      </c>
      <c r="D1214" s="4" t="s">
        <v>1566</v>
      </c>
      <c r="E1214" s="4" t="s">
        <v>1572</v>
      </c>
      <c r="F1214" s="4" t="s">
        <v>710</v>
      </c>
      <c r="G1214" s="4" t="s">
        <v>13</v>
      </c>
    </row>
    <row r="1215" spans="1:7" ht="17.25">
      <c r="A1215" s="4" t="s">
        <v>787</v>
      </c>
      <c r="B1215" s="4" t="s">
        <v>1611</v>
      </c>
      <c r="C1215" s="4" t="s">
        <v>93</v>
      </c>
      <c r="D1215" s="4" t="s">
        <v>1566</v>
      </c>
      <c r="E1215" s="4" t="s">
        <v>1572</v>
      </c>
      <c r="F1215" s="4" t="s">
        <v>710</v>
      </c>
      <c r="G1215" s="4" t="s">
        <v>13</v>
      </c>
    </row>
    <row r="1216" spans="1:7" ht="17.25">
      <c r="A1216" s="4" t="s">
        <v>789</v>
      </c>
      <c r="B1216" s="4" t="s">
        <v>1612</v>
      </c>
      <c r="C1216" s="4" t="s">
        <v>93</v>
      </c>
      <c r="D1216" s="4" t="s">
        <v>1566</v>
      </c>
      <c r="E1216" s="4" t="s">
        <v>1572</v>
      </c>
      <c r="F1216" s="4" t="s">
        <v>710</v>
      </c>
      <c r="G1216" s="4" t="s">
        <v>13</v>
      </c>
    </row>
    <row r="1217" spans="1:7" ht="17.25">
      <c r="A1217" s="4" t="s">
        <v>792</v>
      </c>
      <c r="B1217" s="4" t="s">
        <v>1613</v>
      </c>
      <c r="C1217" s="4" t="s">
        <v>93</v>
      </c>
      <c r="D1217" s="4" t="s">
        <v>1566</v>
      </c>
      <c r="E1217" s="4" t="s">
        <v>1572</v>
      </c>
      <c r="F1217" s="4" t="s">
        <v>710</v>
      </c>
      <c r="G1217" s="4" t="s">
        <v>13</v>
      </c>
    </row>
    <row r="1218" spans="1:7" ht="17.25">
      <c r="A1218" s="4" t="s">
        <v>795</v>
      </c>
      <c r="B1218" s="4" t="s">
        <v>1614</v>
      </c>
      <c r="C1218" s="4" t="s">
        <v>93</v>
      </c>
      <c r="D1218" s="4" t="s">
        <v>1566</v>
      </c>
      <c r="E1218" s="4" t="s">
        <v>1572</v>
      </c>
      <c r="F1218" s="4" t="s">
        <v>710</v>
      </c>
      <c r="G1218" s="4" t="s">
        <v>13</v>
      </c>
    </row>
    <row r="1219" spans="1:7" ht="17.25">
      <c r="A1219" s="4" t="s">
        <v>798</v>
      </c>
      <c r="B1219" s="4" t="s">
        <v>1615</v>
      </c>
      <c r="C1219" s="4" t="s">
        <v>93</v>
      </c>
      <c r="D1219" s="4" t="s">
        <v>1566</v>
      </c>
      <c r="E1219" s="4" t="s">
        <v>1572</v>
      </c>
      <c r="F1219" s="4" t="s">
        <v>710</v>
      </c>
      <c r="G1219" s="4" t="s">
        <v>13</v>
      </c>
    </row>
    <row r="1220" spans="1:7" ht="17.25">
      <c r="A1220" s="4" t="s">
        <v>801</v>
      </c>
      <c r="B1220" s="4" t="s">
        <v>1616</v>
      </c>
      <c r="C1220" s="4" t="s">
        <v>93</v>
      </c>
      <c r="D1220" s="4" t="s">
        <v>1566</v>
      </c>
      <c r="E1220" s="4" t="s">
        <v>1572</v>
      </c>
      <c r="F1220" s="4" t="s">
        <v>710</v>
      </c>
      <c r="G1220" s="4" t="s">
        <v>13</v>
      </c>
    </row>
    <row r="1221" spans="1:7" ht="17.25">
      <c r="A1221" s="4" t="s">
        <v>805</v>
      </c>
      <c r="B1221" s="4" t="s">
        <v>1617</v>
      </c>
      <c r="C1221" s="4" t="s">
        <v>93</v>
      </c>
      <c r="D1221" s="4" t="s">
        <v>1566</v>
      </c>
      <c r="E1221" s="4" t="s">
        <v>1572</v>
      </c>
      <c r="F1221" s="4" t="s">
        <v>710</v>
      </c>
      <c r="G1221" s="4" t="s">
        <v>13</v>
      </c>
    </row>
    <row r="1222" spans="1:7" ht="17.25">
      <c r="A1222" s="4" t="s">
        <v>807</v>
      </c>
      <c r="B1222" s="4" t="s">
        <v>1618</v>
      </c>
      <c r="C1222" s="4" t="s">
        <v>93</v>
      </c>
      <c r="D1222" s="4" t="s">
        <v>1566</v>
      </c>
      <c r="E1222" s="4" t="s">
        <v>1572</v>
      </c>
      <c r="F1222" s="4" t="s">
        <v>710</v>
      </c>
      <c r="G1222" s="4" t="s">
        <v>13</v>
      </c>
    </row>
    <row r="1223" spans="1:7" ht="17.25">
      <c r="A1223" s="4" t="s">
        <v>810</v>
      </c>
      <c r="B1223" s="4" t="s">
        <v>1619</v>
      </c>
      <c r="C1223" s="4" t="s">
        <v>93</v>
      </c>
      <c r="D1223" s="4" t="s">
        <v>1566</v>
      </c>
      <c r="E1223" s="4" t="s">
        <v>1572</v>
      </c>
      <c r="F1223" s="4" t="s">
        <v>710</v>
      </c>
      <c r="G1223" s="4" t="s">
        <v>13</v>
      </c>
    </row>
    <row r="1224" spans="1:7" ht="17.25">
      <c r="A1224" s="4" t="s">
        <v>813</v>
      </c>
      <c r="B1224" s="4" t="s">
        <v>1620</v>
      </c>
      <c r="C1224" s="4" t="s">
        <v>93</v>
      </c>
      <c r="D1224" s="4" t="s">
        <v>1566</v>
      </c>
      <c r="E1224" s="4" t="s">
        <v>1590</v>
      </c>
      <c r="F1224" s="4" t="s">
        <v>710</v>
      </c>
      <c r="G1224" s="4" t="s">
        <v>13</v>
      </c>
    </row>
    <row r="1225" spans="1:7" ht="17.25">
      <c r="A1225" s="4" t="s">
        <v>816</v>
      </c>
      <c r="B1225" s="4" t="s">
        <v>1621</v>
      </c>
      <c r="C1225" s="4" t="s">
        <v>93</v>
      </c>
      <c r="D1225" s="4" t="s">
        <v>1566</v>
      </c>
      <c r="E1225" s="4" t="s">
        <v>1572</v>
      </c>
      <c r="F1225" s="4" t="s">
        <v>710</v>
      </c>
      <c r="G1225" s="4" t="s">
        <v>13</v>
      </c>
    </row>
    <row r="1226" spans="1:7" ht="17.25">
      <c r="A1226" s="4" t="s">
        <v>819</v>
      </c>
      <c r="B1226" s="4" t="s">
        <v>1622</v>
      </c>
      <c r="C1226" s="4" t="s">
        <v>93</v>
      </c>
      <c r="D1226" s="4" t="s">
        <v>1566</v>
      </c>
      <c r="E1226" s="4" t="s">
        <v>1572</v>
      </c>
      <c r="F1226" s="4" t="s">
        <v>710</v>
      </c>
      <c r="G1226" s="4" t="s">
        <v>13</v>
      </c>
    </row>
    <row r="1227" spans="1:7" ht="17.25">
      <c r="A1227" s="4" t="s">
        <v>821</v>
      </c>
      <c r="B1227" s="4" t="s">
        <v>1623</v>
      </c>
      <c r="C1227" s="4" t="s">
        <v>93</v>
      </c>
      <c r="D1227" s="4" t="s">
        <v>1566</v>
      </c>
      <c r="E1227" s="4" t="s">
        <v>1572</v>
      </c>
      <c r="F1227" s="4" t="s">
        <v>710</v>
      </c>
      <c r="G1227" s="4" t="s">
        <v>13</v>
      </c>
    </row>
    <row r="1228" spans="1:7" ht="17.25">
      <c r="A1228" s="4" t="s">
        <v>823</v>
      </c>
      <c r="B1228" s="4" t="s">
        <v>1624</v>
      </c>
      <c r="C1228" s="4" t="s">
        <v>93</v>
      </c>
      <c r="D1228" s="4" t="s">
        <v>1566</v>
      </c>
      <c r="E1228" s="4" t="s">
        <v>1572</v>
      </c>
      <c r="F1228" s="4" t="s">
        <v>710</v>
      </c>
      <c r="G1228" s="4" t="s">
        <v>13</v>
      </c>
    </row>
    <row r="1229" spans="1:7" ht="17.25">
      <c r="A1229" s="4" t="s">
        <v>826</v>
      </c>
      <c r="B1229" s="4" t="s">
        <v>1625</v>
      </c>
      <c r="C1229" s="4" t="s">
        <v>93</v>
      </c>
      <c r="D1229" s="4" t="s">
        <v>1566</v>
      </c>
      <c r="E1229" s="4" t="s">
        <v>1572</v>
      </c>
      <c r="F1229" s="4" t="s">
        <v>710</v>
      </c>
      <c r="G1229" s="4" t="s">
        <v>13</v>
      </c>
    </row>
    <row r="1230" spans="1:7" ht="17.25">
      <c r="A1230" s="4" t="s">
        <v>829</v>
      </c>
      <c r="B1230" s="4" t="s">
        <v>1626</v>
      </c>
      <c r="C1230" s="4" t="s">
        <v>93</v>
      </c>
      <c r="D1230" s="4" t="s">
        <v>1566</v>
      </c>
      <c r="E1230" s="4" t="s">
        <v>1572</v>
      </c>
      <c r="F1230" s="4" t="s">
        <v>710</v>
      </c>
      <c r="G1230" s="4" t="s">
        <v>13</v>
      </c>
    </row>
    <row r="1231" spans="1:7" ht="17.25">
      <c r="A1231" s="4" t="s">
        <v>831</v>
      </c>
      <c r="B1231" s="4" t="s">
        <v>1627</v>
      </c>
      <c r="C1231" s="4" t="s">
        <v>93</v>
      </c>
      <c r="D1231" s="4" t="s">
        <v>1566</v>
      </c>
      <c r="E1231" s="4" t="s">
        <v>1572</v>
      </c>
      <c r="F1231" s="4" t="s">
        <v>710</v>
      </c>
      <c r="G1231" s="4" t="s">
        <v>13</v>
      </c>
    </row>
    <row r="1232" spans="1:7" ht="17.25">
      <c r="A1232" s="4" t="s">
        <v>834</v>
      </c>
      <c r="B1232" s="4" t="s">
        <v>1628</v>
      </c>
      <c r="C1232" s="4" t="s">
        <v>93</v>
      </c>
      <c r="D1232" s="4" t="s">
        <v>1566</v>
      </c>
      <c r="E1232" s="4" t="s">
        <v>1572</v>
      </c>
      <c r="F1232" s="4" t="s">
        <v>710</v>
      </c>
      <c r="G1232" s="4" t="s">
        <v>13</v>
      </c>
    </row>
    <row r="1233" spans="1:7" ht="17.25">
      <c r="A1233" s="4" t="s">
        <v>837</v>
      </c>
      <c r="B1233" s="4" t="s">
        <v>1629</v>
      </c>
      <c r="C1233" s="4" t="s">
        <v>93</v>
      </c>
      <c r="D1233" s="4" t="s">
        <v>1566</v>
      </c>
      <c r="E1233" s="4" t="s">
        <v>1572</v>
      </c>
      <c r="F1233" s="4" t="s">
        <v>710</v>
      </c>
      <c r="G1233" s="4" t="s">
        <v>13</v>
      </c>
    </row>
    <row r="1234" spans="1:7" ht="17.25">
      <c r="A1234" s="4" t="s">
        <v>840</v>
      </c>
      <c r="B1234" s="4" t="s">
        <v>1630</v>
      </c>
      <c r="C1234" s="4" t="s">
        <v>93</v>
      </c>
      <c r="D1234" s="4" t="s">
        <v>1566</v>
      </c>
      <c r="E1234" s="4" t="s">
        <v>1572</v>
      </c>
      <c r="F1234" s="4" t="s">
        <v>710</v>
      </c>
      <c r="G1234" s="4" t="s">
        <v>13</v>
      </c>
    </row>
    <row r="1235" spans="1:7" ht="17.25">
      <c r="A1235" s="4" t="s">
        <v>843</v>
      </c>
      <c r="B1235" s="4" t="s">
        <v>1631</v>
      </c>
      <c r="C1235" s="4" t="s">
        <v>93</v>
      </c>
      <c r="D1235" s="4" t="s">
        <v>1566</v>
      </c>
      <c r="E1235" s="4" t="s">
        <v>1572</v>
      </c>
      <c r="F1235" s="4" t="s">
        <v>710</v>
      </c>
      <c r="G1235" s="4" t="s">
        <v>13</v>
      </c>
    </row>
    <row r="1236" spans="1:7" ht="17.25">
      <c r="A1236" s="4" t="s">
        <v>846</v>
      </c>
      <c r="B1236" s="4" t="s">
        <v>1632</v>
      </c>
      <c r="C1236" s="4" t="s">
        <v>93</v>
      </c>
      <c r="D1236" s="4" t="s">
        <v>1566</v>
      </c>
      <c r="E1236" s="4" t="s">
        <v>1572</v>
      </c>
      <c r="F1236" s="4" t="s">
        <v>710</v>
      </c>
      <c r="G1236" s="4" t="s">
        <v>13</v>
      </c>
    </row>
    <row r="1237" spans="1:7" ht="17.25">
      <c r="A1237" s="4" t="s">
        <v>849</v>
      </c>
      <c r="B1237" s="4" t="s">
        <v>1633</v>
      </c>
      <c r="C1237" s="4" t="s">
        <v>93</v>
      </c>
      <c r="D1237" s="4" t="s">
        <v>1566</v>
      </c>
      <c r="E1237" s="4" t="s">
        <v>1572</v>
      </c>
      <c r="F1237" s="4" t="s">
        <v>710</v>
      </c>
      <c r="G1237" s="4" t="s">
        <v>13</v>
      </c>
    </row>
    <row r="1238" spans="1:7" ht="17.25">
      <c r="A1238" s="4" t="s">
        <v>852</v>
      </c>
      <c r="B1238" s="4" t="s">
        <v>1634</v>
      </c>
      <c r="C1238" s="4" t="s">
        <v>93</v>
      </c>
      <c r="D1238" s="4" t="s">
        <v>1566</v>
      </c>
      <c r="E1238" s="4" t="s">
        <v>1572</v>
      </c>
      <c r="F1238" s="4" t="s">
        <v>710</v>
      </c>
      <c r="G1238" s="4" t="s">
        <v>13</v>
      </c>
    </row>
    <row r="1239" spans="1:7" ht="17.25">
      <c r="A1239" s="4" t="s">
        <v>855</v>
      </c>
      <c r="B1239" s="4" t="s">
        <v>1635</v>
      </c>
      <c r="C1239" s="4" t="s">
        <v>93</v>
      </c>
      <c r="D1239" s="4" t="s">
        <v>1566</v>
      </c>
      <c r="E1239" s="4" t="s">
        <v>1572</v>
      </c>
      <c r="F1239" s="4" t="s">
        <v>710</v>
      </c>
      <c r="G1239" s="4" t="s">
        <v>13</v>
      </c>
    </row>
    <row r="1240" spans="1:7" ht="17.25">
      <c r="A1240" s="4" t="s">
        <v>858</v>
      </c>
      <c r="B1240" s="4" t="s">
        <v>1636</v>
      </c>
      <c r="C1240" s="4" t="s">
        <v>93</v>
      </c>
      <c r="D1240" s="4" t="s">
        <v>1566</v>
      </c>
      <c r="E1240" s="4" t="s">
        <v>1572</v>
      </c>
      <c r="F1240" s="4" t="s">
        <v>710</v>
      </c>
      <c r="G1240" s="4" t="s">
        <v>13</v>
      </c>
    </row>
    <row r="1241" spans="1:7" ht="17.25">
      <c r="A1241" s="4" t="s">
        <v>981</v>
      </c>
      <c r="B1241" s="4" t="s">
        <v>1637</v>
      </c>
      <c r="C1241" s="4" t="s">
        <v>93</v>
      </c>
      <c r="D1241" s="4" t="s">
        <v>1566</v>
      </c>
      <c r="E1241" s="4" t="s">
        <v>1572</v>
      </c>
      <c r="F1241" s="4" t="s">
        <v>710</v>
      </c>
      <c r="G1241" s="4" t="s">
        <v>13</v>
      </c>
    </row>
    <row r="1242" spans="1:7" ht="17.25">
      <c r="A1242" s="4" t="s">
        <v>983</v>
      </c>
      <c r="B1242" s="4" t="s">
        <v>1638</v>
      </c>
      <c r="C1242" s="4" t="s">
        <v>93</v>
      </c>
      <c r="D1242" s="4" t="s">
        <v>1566</v>
      </c>
      <c r="E1242" s="4" t="s">
        <v>1572</v>
      </c>
      <c r="F1242" s="4" t="s">
        <v>710</v>
      </c>
      <c r="G1242" s="4" t="s">
        <v>13</v>
      </c>
    </row>
    <row r="1243" spans="1:7" ht="17.25">
      <c r="A1243" s="4" t="s">
        <v>985</v>
      </c>
      <c r="B1243" s="4" t="s">
        <v>1639</v>
      </c>
      <c r="C1243" s="4" t="s">
        <v>93</v>
      </c>
      <c r="D1243" s="4" t="s">
        <v>1566</v>
      </c>
      <c r="E1243" s="4" t="s">
        <v>1572</v>
      </c>
      <c r="F1243" s="4" t="s">
        <v>710</v>
      </c>
      <c r="G1243" s="4" t="s">
        <v>13</v>
      </c>
    </row>
    <row r="1244" spans="1:7" ht="17.25">
      <c r="A1244" s="4" t="s">
        <v>987</v>
      </c>
      <c r="B1244" s="4" t="s">
        <v>1640</v>
      </c>
      <c r="C1244" s="4" t="s">
        <v>93</v>
      </c>
      <c r="D1244" s="4" t="s">
        <v>1566</v>
      </c>
      <c r="E1244" s="4" t="s">
        <v>1572</v>
      </c>
      <c r="F1244" s="4" t="s">
        <v>710</v>
      </c>
      <c r="G1244" s="4" t="s">
        <v>13</v>
      </c>
    </row>
    <row r="1245" spans="1:7" ht="17.25">
      <c r="A1245" s="4" t="s">
        <v>989</v>
      </c>
      <c r="B1245" s="4" t="s">
        <v>1641</v>
      </c>
      <c r="C1245" s="4" t="s">
        <v>93</v>
      </c>
      <c r="D1245" s="4" t="s">
        <v>1566</v>
      </c>
      <c r="E1245" s="4" t="s">
        <v>1572</v>
      </c>
      <c r="F1245" s="4" t="s">
        <v>710</v>
      </c>
      <c r="G1245" s="4" t="s">
        <v>13</v>
      </c>
    </row>
    <row r="1246" spans="1:7" ht="17.25">
      <c r="A1246" s="4" t="s">
        <v>991</v>
      </c>
      <c r="B1246" s="4" t="s">
        <v>1642</v>
      </c>
      <c r="C1246" s="4" t="s">
        <v>93</v>
      </c>
      <c r="D1246" s="4" t="s">
        <v>1566</v>
      </c>
      <c r="E1246" s="4" t="s">
        <v>1572</v>
      </c>
      <c r="F1246" s="4" t="s">
        <v>710</v>
      </c>
      <c r="G1246" s="4" t="s">
        <v>13</v>
      </c>
    </row>
    <row r="1247" spans="1:7" ht="17.25">
      <c r="A1247" s="4" t="s">
        <v>993</v>
      </c>
      <c r="B1247" s="4" t="s">
        <v>1643</v>
      </c>
      <c r="C1247" s="4" t="s">
        <v>93</v>
      </c>
      <c r="D1247" s="4" t="s">
        <v>1566</v>
      </c>
      <c r="E1247" s="4" t="s">
        <v>1572</v>
      </c>
      <c r="F1247" s="4" t="s">
        <v>710</v>
      </c>
      <c r="G1247" s="4" t="s">
        <v>13</v>
      </c>
    </row>
    <row r="1248" spans="1:7" ht="17.25">
      <c r="A1248" s="4" t="s">
        <v>995</v>
      </c>
      <c r="B1248" s="4" t="s">
        <v>1644</v>
      </c>
      <c r="C1248" s="4" t="s">
        <v>93</v>
      </c>
      <c r="D1248" s="4" t="s">
        <v>1566</v>
      </c>
      <c r="E1248" s="4" t="s">
        <v>1590</v>
      </c>
      <c r="F1248" s="4" t="s">
        <v>710</v>
      </c>
      <c r="G1248" s="4" t="s">
        <v>13</v>
      </c>
    </row>
    <row r="1249" spans="1:7" ht="17.25">
      <c r="A1249" s="4" t="s">
        <v>997</v>
      </c>
      <c r="B1249" s="4" t="s">
        <v>1645</v>
      </c>
      <c r="C1249" s="4" t="s">
        <v>93</v>
      </c>
      <c r="D1249" s="4" t="s">
        <v>1566</v>
      </c>
      <c r="E1249" s="4" t="s">
        <v>1572</v>
      </c>
      <c r="F1249" s="4" t="s">
        <v>710</v>
      </c>
      <c r="G1249" s="4" t="s">
        <v>13</v>
      </c>
    </row>
    <row r="1250" spans="1:7" ht="17.25">
      <c r="A1250" s="4" t="s">
        <v>999</v>
      </c>
      <c r="B1250" s="4" t="s">
        <v>1646</v>
      </c>
      <c r="C1250" s="4" t="s">
        <v>93</v>
      </c>
      <c r="D1250" s="4" t="s">
        <v>1566</v>
      </c>
      <c r="E1250" s="4" t="s">
        <v>1572</v>
      </c>
      <c r="F1250" s="4" t="s">
        <v>710</v>
      </c>
      <c r="G1250" s="4" t="s">
        <v>13</v>
      </c>
    </row>
    <row r="1251" spans="1:7" ht="17.25">
      <c r="A1251" s="4" t="s">
        <v>1001</v>
      </c>
      <c r="B1251" s="4" t="s">
        <v>1647</v>
      </c>
      <c r="C1251" s="4" t="s">
        <v>93</v>
      </c>
      <c r="D1251" s="4" t="s">
        <v>1566</v>
      </c>
      <c r="E1251" s="4" t="s">
        <v>1572</v>
      </c>
      <c r="F1251" s="4" t="s">
        <v>710</v>
      </c>
      <c r="G1251" s="4" t="s">
        <v>13</v>
      </c>
    </row>
    <row r="1252" spans="1:7" ht="17.25">
      <c r="A1252" s="4" t="s">
        <v>1003</v>
      </c>
      <c r="B1252" s="4" t="s">
        <v>1648</v>
      </c>
      <c r="C1252" s="4" t="s">
        <v>93</v>
      </c>
      <c r="D1252" s="4" t="s">
        <v>1566</v>
      </c>
      <c r="E1252" s="4" t="s">
        <v>1572</v>
      </c>
      <c r="F1252" s="4" t="s">
        <v>710</v>
      </c>
      <c r="G1252" s="4" t="s">
        <v>13</v>
      </c>
    </row>
    <row r="1253" spans="1:7" ht="17.25">
      <c r="A1253" s="4" t="s">
        <v>1005</v>
      </c>
      <c r="B1253" s="4" t="s">
        <v>1649</v>
      </c>
      <c r="C1253" s="4" t="s">
        <v>93</v>
      </c>
      <c r="D1253" s="4" t="s">
        <v>1566</v>
      </c>
      <c r="E1253" s="4" t="s">
        <v>1590</v>
      </c>
      <c r="F1253" s="4" t="s">
        <v>710</v>
      </c>
      <c r="G1253" s="4" t="s">
        <v>13</v>
      </c>
    </row>
    <row r="1254" spans="1:7" ht="17.25">
      <c r="A1254" s="4" t="s">
        <v>1007</v>
      </c>
      <c r="B1254" s="4" t="s">
        <v>1650</v>
      </c>
      <c r="C1254" s="4" t="s">
        <v>93</v>
      </c>
      <c r="D1254" s="4" t="s">
        <v>1566</v>
      </c>
      <c r="E1254" s="4" t="s">
        <v>1572</v>
      </c>
      <c r="F1254" s="4" t="s">
        <v>710</v>
      </c>
      <c r="G1254" s="4" t="s">
        <v>13</v>
      </c>
    </row>
    <row r="1255" spans="1:7" ht="17.25">
      <c r="A1255" s="4" t="s">
        <v>1009</v>
      </c>
      <c r="B1255" s="4" t="s">
        <v>1651</v>
      </c>
      <c r="C1255" s="4" t="s">
        <v>93</v>
      </c>
      <c r="D1255" s="4" t="s">
        <v>1566</v>
      </c>
      <c r="E1255" s="4" t="s">
        <v>1590</v>
      </c>
      <c r="F1255" s="4" t="s">
        <v>710</v>
      </c>
      <c r="G1255" s="4" t="s">
        <v>13</v>
      </c>
    </row>
    <row r="1256" spans="1:7" ht="17.25">
      <c r="A1256" s="4" t="s">
        <v>1012</v>
      </c>
      <c r="B1256" s="4" t="s">
        <v>1652</v>
      </c>
      <c r="C1256" s="4" t="s">
        <v>93</v>
      </c>
      <c r="D1256" s="4" t="s">
        <v>1566</v>
      </c>
      <c r="E1256" s="4" t="s">
        <v>1572</v>
      </c>
      <c r="F1256" s="4" t="s">
        <v>710</v>
      </c>
      <c r="G1256" s="4" t="s">
        <v>13</v>
      </c>
    </row>
    <row r="1257" spans="1:7" ht="17.25">
      <c r="A1257" s="4" t="s">
        <v>1014</v>
      </c>
      <c r="B1257" s="4" t="s">
        <v>1653</v>
      </c>
      <c r="C1257" s="4" t="s">
        <v>93</v>
      </c>
      <c r="D1257" s="4" t="s">
        <v>1566</v>
      </c>
      <c r="E1257" s="4" t="s">
        <v>1572</v>
      </c>
      <c r="F1257" s="4" t="s">
        <v>710</v>
      </c>
      <c r="G1257" s="4" t="s">
        <v>13</v>
      </c>
    </row>
    <row r="1258" spans="1:7" ht="17.25">
      <c r="A1258" s="4" t="s">
        <v>1016</v>
      </c>
      <c r="B1258" s="4" t="s">
        <v>1654</v>
      </c>
      <c r="C1258" s="4" t="s">
        <v>93</v>
      </c>
      <c r="D1258" s="4" t="s">
        <v>1566</v>
      </c>
      <c r="E1258" s="4" t="s">
        <v>1572</v>
      </c>
      <c r="F1258" s="4" t="s">
        <v>710</v>
      </c>
      <c r="G1258" s="4" t="s">
        <v>13</v>
      </c>
    </row>
    <row r="1259" spans="1:7" ht="17.25">
      <c r="A1259" s="4" t="s">
        <v>1018</v>
      </c>
      <c r="B1259" s="4" t="s">
        <v>1655</v>
      </c>
      <c r="C1259" s="4" t="s">
        <v>93</v>
      </c>
      <c r="D1259" s="4" t="s">
        <v>1566</v>
      </c>
      <c r="E1259" s="4" t="s">
        <v>1590</v>
      </c>
      <c r="F1259" s="4" t="s">
        <v>710</v>
      </c>
      <c r="G1259" s="4" t="s">
        <v>13</v>
      </c>
    </row>
    <row r="1260" spans="1:7" ht="17.25">
      <c r="A1260" s="4" t="s">
        <v>1020</v>
      </c>
      <c r="B1260" s="4" t="s">
        <v>1656</v>
      </c>
      <c r="C1260" s="4" t="s">
        <v>93</v>
      </c>
      <c r="D1260" s="4" t="s">
        <v>1566</v>
      </c>
      <c r="E1260" s="4" t="s">
        <v>1572</v>
      </c>
      <c r="F1260" s="4" t="s">
        <v>710</v>
      </c>
      <c r="G1260" s="4" t="s">
        <v>13</v>
      </c>
    </row>
    <row r="1261" spans="1:7" ht="17.25">
      <c r="A1261" s="4" t="s">
        <v>1022</v>
      </c>
      <c r="B1261" s="4" t="s">
        <v>1657</v>
      </c>
      <c r="C1261" s="4" t="s">
        <v>93</v>
      </c>
      <c r="D1261" s="4" t="s">
        <v>1566</v>
      </c>
      <c r="E1261" s="4" t="s">
        <v>1572</v>
      </c>
      <c r="F1261" s="4" t="s">
        <v>710</v>
      </c>
      <c r="G1261" s="4" t="s">
        <v>13</v>
      </c>
    </row>
    <row r="1262" spans="1:7" ht="17.25">
      <c r="A1262" s="4" t="s">
        <v>1024</v>
      </c>
      <c r="B1262" s="4" t="s">
        <v>1658</v>
      </c>
      <c r="C1262" s="4" t="s">
        <v>93</v>
      </c>
      <c r="D1262" s="4" t="s">
        <v>1566</v>
      </c>
      <c r="E1262" s="4" t="s">
        <v>1572</v>
      </c>
      <c r="F1262" s="4" t="s">
        <v>710</v>
      </c>
      <c r="G1262" s="4" t="s">
        <v>13</v>
      </c>
    </row>
    <row r="1263" spans="1:7" ht="17.25">
      <c r="A1263" s="4" t="s">
        <v>1026</v>
      </c>
      <c r="B1263" s="4" t="s">
        <v>1659</v>
      </c>
      <c r="C1263" s="4" t="s">
        <v>93</v>
      </c>
      <c r="D1263" s="4" t="s">
        <v>1566</v>
      </c>
      <c r="E1263" s="4" t="s">
        <v>1572</v>
      </c>
      <c r="F1263" s="4" t="s">
        <v>710</v>
      </c>
      <c r="G1263" s="4" t="s">
        <v>13</v>
      </c>
    </row>
    <row r="1264" spans="1:7" ht="17.25">
      <c r="A1264" s="4" t="s">
        <v>1028</v>
      </c>
      <c r="B1264" s="4" t="s">
        <v>1660</v>
      </c>
      <c r="C1264" s="4" t="s">
        <v>93</v>
      </c>
      <c r="D1264" s="4" t="s">
        <v>1566</v>
      </c>
      <c r="E1264" s="4" t="s">
        <v>1572</v>
      </c>
      <c r="F1264" s="4" t="s">
        <v>710</v>
      </c>
      <c r="G1264" s="4" t="s">
        <v>13</v>
      </c>
    </row>
    <row r="1265" spans="1:7" ht="17.25">
      <c r="A1265" s="4" t="s">
        <v>1030</v>
      </c>
      <c r="B1265" s="4" t="s">
        <v>1661</v>
      </c>
      <c r="C1265" s="4" t="s">
        <v>93</v>
      </c>
      <c r="D1265" s="4" t="s">
        <v>1566</v>
      </c>
      <c r="E1265" s="4" t="s">
        <v>1572</v>
      </c>
      <c r="F1265" s="4" t="s">
        <v>710</v>
      </c>
      <c r="G1265" s="4" t="s">
        <v>13</v>
      </c>
    </row>
    <row r="1266" spans="1:7" ht="17.25">
      <c r="A1266" s="4" t="s">
        <v>1032</v>
      </c>
      <c r="B1266" s="4" t="s">
        <v>1662</v>
      </c>
      <c r="C1266" s="4" t="s">
        <v>93</v>
      </c>
      <c r="D1266" s="4" t="s">
        <v>1566</v>
      </c>
      <c r="E1266" s="4" t="s">
        <v>1572</v>
      </c>
      <c r="F1266" s="4" t="s">
        <v>710</v>
      </c>
      <c r="G1266" s="4" t="s">
        <v>13</v>
      </c>
    </row>
    <row r="1267" spans="1:7" ht="17.25">
      <c r="A1267" s="4" t="s">
        <v>1034</v>
      </c>
      <c r="B1267" s="4" t="s">
        <v>1663</v>
      </c>
      <c r="C1267" s="4" t="s">
        <v>93</v>
      </c>
      <c r="D1267" s="4" t="s">
        <v>1566</v>
      </c>
      <c r="E1267" s="4" t="s">
        <v>1572</v>
      </c>
      <c r="F1267" s="4" t="s">
        <v>710</v>
      </c>
      <c r="G1267" s="4" t="s">
        <v>13</v>
      </c>
    </row>
    <row r="1268" spans="1:7" ht="17.25">
      <c r="A1268" s="4" t="s">
        <v>1036</v>
      </c>
      <c r="B1268" s="4" t="s">
        <v>1664</v>
      </c>
      <c r="C1268" s="4" t="s">
        <v>93</v>
      </c>
      <c r="D1268" s="4" t="s">
        <v>1566</v>
      </c>
      <c r="E1268" s="4" t="s">
        <v>1572</v>
      </c>
      <c r="F1268" s="4" t="s">
        <v>710</v>
      </c>
      <c r="G1268" s="4" t="s">
        <v>13</v>
      </c>
    </row>
    <row r="1269" spans="1:7" ht="17.25">
      <c r="A1269" s="4" t="s">
        <v>1038</v>
      </c>
      <c r="B1269" s="4" t="s">
        <v>1665</v>
      </c>
      <c r="C1269" s="4" t="s">
        <v>93</v>
      </c>
      <c r="D1269" s="4" t="s">
        <v>1566</v>
      </c>
      <c r="E1269" s="4" t="s">
        <v>1572</v>
      </c>
      <c r="F1269" s="4" t="s">
        <v>710</v>
      </c>
      <c r="G1269" s="4" t="s">
        <v>13</v>
      </c>
    </row>
    <row r="1270" spans="1:7" ht="17.25">
      <c r="A1270" s="4" t="s">
        <v>1040</v>
      </c>
      <c r="B1270" s="4" t="s">
        <v>1666</v>
      </c>
      <c r="C1270" s="4" t="s">
        <v>93</v>
      </c>
      <c r="D1270" s="4" t="s">
        <v>1566</v>
      </c>
      <c r="E1270" s="4" t="s">
        <v>1572</v>
      </c>
      <c r="F1270" s="4" t="s">
        <v>710</v>
      </c>
      <c r="G1270" s="4" t="s">
        <v>13</v>
      </c>
    </row>
    <row r="1271" spans="1:7" ht="17.25">
      <c r="A1271" s="4" t="s">
        <v>1042</v>
      </c>
      <c r="B1271" s="4" t="s">
        <v>1667</v>
      </c>
      <c r="C1271" s="4" t="s">
        <v>93</v>
      </c>
      <c r="D1271" s="4" t="s">
        <v>1566</v>
      </c>
      <c r="E1271" s="4" t="s">
        <v>1572</v>
      </c>
      <c r="F1271" s="4" t="s">
        <v>710</v>
      </c>
      <c r="G1271" s="4" t="s">
        <v>13</v>
      </c>
    </row>
    <row r="1272" spans="1:7" ht="17.25">
      <c r="A1272" s="4" t="s">
        <v>1044</v>
      </c>
      <c r="B1272" s="4" t="s">
        <v>1668</v>
      </c>
      <c r="C1272" s="4" t="s">
        <v>93</v>
      </c>
      <c r="D1272" s="4" t="s">
        <v>1566</v>
      </c>
      <c r="E1272" s="4" t="s">
        <v>1572</v>
      </c>
      <c r="F1272" s="4" t="s">
        <v>710</v>
      </c>
      <c r="G1272" s="4" t="s">
        <v>13</v>
      </c>
    </row>
    <row r="1273" spans="1:7" ht="17.25">
      <c r="A1273" s="4" t="s">
        <v>1046</v>
      </c>
      <c r="B1273" s="4" t="s">
        <v>1669</v>
      </c>
      <c r="C1273" s="4" t="s">
        <v>93</v>
      </c>
      <c r="D1273" s="4" t="s">
        <v>1566</v>
      </c>
      <c r="E1273" s="4" t="s">
        <v>1572</v>
      </c>
      <c r="F1273" s="4" t="s">
        <v>710</v>
      </c>
      <c r="G1273" s="4" t="s">
        <v>13</v>
      </c>
    </row>
    <row r="1274" spans="1:7" ht="17.25">
      <c r="A1274" s="4" t="s">
        <v>1048</v>
      </c>
      <c r="B1274" s="4" t="s">
        <v>1670</v>
      </c>
      <c r="C1274" s="4" t="s">
        <v>93</v>
      </c>
      <c r="D1274" s="4" t="s">
        <v>1566</v>
      </c>
      <c r="E1274" s="4" t="s">
        <v>1572</v>
      </c>
      <c r="F1274" s="4" t="s">
        <v>710</v>
      </c>
      <c r="G1274" s="4" t="s">
        <v>13</v>
      </c>
    </row>
    <row r="1275" spans="1:7" ht="17.25">
      <c r="A1275" s="4" t="s">
        <v>1050</v>
      </c>
      <c r="B1275" s="4" t="s">
        <v>1671</v>
      </c>
      <c r="C1275" s="4" t="s">
        <v>93</v>
      </c>
      <c r="D1275" s="4" t="s">
        <v>1566</v>
      </c>
      <c r="E1275" s="4" t="s">
        <v>1572</v>
      </c>
      <c r="F1275" s="4" t="s">
        <v>710</v>
      </c>
      <c r="G1275" s="4" t="s">
        <v>13</v>
      </c>
    </row>
    <row r="1276" spans="1:7" ht="17.25">
      <c r="A1276" s="4" t="s">
        <v>1052</v>
      </c>
      <c r="B1276" s="4" t="s">
        <v>1672</v>
      </c>
      <c r="C1276" s="4" t="s">
        <v>93</v>
      </c>
      <c r="D1276" s="4" t="s">
        <v>1566</v>
      </c>
      <c r="E1276" s="4" t="s">
        <v>1572</v>
      </c>
      <c r="F1276" s="4" t="s">
        <v>710</v>
      </c>
      <c r="G1276" s="4" t="s">
        <v>13</v>
      </c>
    </row>
    <row r="1277" spans="1:7" ht="17.25">
      <c r="A1277" s="4" t="s">
        <v>1054</v>
      </c>
      <c r="B1277" s="4" t="s">
        <v>1673</v>
      </c>
      <c r="C1277" s="4" t="s">
        <v>93</v>
      </c>
      <c r="D1277" s="4" t="s">
        <v>1566</v>
      </c>
      <c r="E1277" s="4" t="s">
        <v>1572</v>
      </c>
      <c r="F1277" s="4" t="s">
        <v>710</v>
      </c>
      <c r="G1277" s="4" t="s">
        <v>13</v>
      </c>
    </row>
    <row r="1278" spans="1:7" ht="17.25">
      <c r="A1278" s="4" t="s">
        <v>1056</v>
      </c>
      <c r="B1278" s="4" t="s">
        <v>1674</v>
      </c>
      <c r="C1278" s="4" t="s">
        <v>93</v>
      </c>
      <c r="D1278" s="4" t="s">
        <v>1566</v>
      </c>
      <c r="E1278" s="4" t="s">
        <v>1572</v>
      </c>
      <c r="F1278" s="4" t="s">
        <v>710</v>
      </c>
      <c r="G1278" s="4" t="s">
        <v>13</v>
      </c>
    </row>
    <row r="1279" spans="1:7" ht="17.25">
      <c r="A1279" s="4" t="s">
        <v>1058</v>
      </c>
      <c r="B1279" s="4" t="s">
        <v>1675</v>
      </c>
      <c r="C1279" s="4" t="s">
        <v>93</v>
      </c>
      <c r="D1279" s="4" t="s">
        <v>1566</v>
      </c>
      <c r="E1279" s="4" t="s">
        <v>1572</v>
      </c>
      <c r="F1279" s="4" t="s">
        <v>710</v>
      </c>
      <c r="G1279" s="4" t="s">
        <v>13</v>
      </c>
    </row>
    <row r="1280" spans="1:7" ht="17.25">
      <c r="A1280" s="4" t="s">
        <v>1060</v>
      </c>
      <c r="B1280" s="4" t="s">
        <v>1676</v>
      </c>
      <c r="C1280" s="4" t="s">
        <v>93</v>
      </c>
      <c r="D1280" s="4" t="s">
        <v>1566</v>
      </c>
      <c r="E1280" s="4" t="s">
        <v>1572</v>
      </c>
      <c r="F1280" s="4" t="s">
        <v>710</v>
      </c>
      <c r="G1280" s="4" t="s">
        <v>13</v>
      </c>
    </row>
    <row r="1281" spans="1:7" ht="17.25">
      <c r="A1281" s="4" t="s">
        <v>1062</v>
      </c>
      <c r="B1281" s="4" t="s">
        <v>1677</v>
      </c>
      <c r="C1281" s="4" t="s">
        <v>93</v>
      </c>
      <c r="D1281" s="4" t="s">
        <v>1566</v>
      </c>
      <c r="E1281" s="4" t="s">
        <v>1572</v>
      </c>
      <c r="F1281" s="4" t="s">
        <v>710</v>
      </c>
      <c r="G1281" s="4" t="s">
        <v>13</v>
      </c>
    </row>
    <row r="1282" spans="1:7" ht="17.25">
      <c r="A1282" s="4" t="s">
        <v>1064</v>
      </c>
      <c r="B1282" s="4" t="s">
        <v>1678</v>
      </c>
      <c r="C1282" s="4" t="s">
        <v>93</v>
      </c>
      <c r="D1282" s="4" t="s">
        <v>1566</v>
      </c>
      <c r="E1282" s="4" t="s">
        <v>1572</v>
      </c>
      <c r="F1282" s="4" t="s">
        <v>710</v>
      </c>
      <c r="G1282" s="4" t="s">
        <v>13</v>
      </c>
    </row>
    <row r="1283" spans="1:7" ht="17.25">
      <c r="A1283" s="4" t="s">
        <v>1066</v>
      </c>
      <c r="B1283" s="4" t="s">
        <v>1679</v>
      </c>
      <c r="C1283" s="4" t="s">
        <v>93</v>
      </c>
      <c r="D1283" s="4" t="s">
        <v>1566</v>
      </c>
      <c r="E1283" s="4" t="s">
        <v>1572</v>
      </c>
      <c r="F1283" s="4" t="s">
        <v>710</v>
      </c>
      <c r="G1283" s="4" t="s">
        <v>13</v>
      </c>
    </row>
    <row r="1284" spans="1:7" ht="17.25">
      <c r="A1284" s="4" t="s">
        <v>1068</v>
      </c>
      <c r="B1284" s="4" t="s">
        <v>1680</v>
      </c>
      <c r="C1284" s="4" t="s">
        <v>93</v>
      </c>
      <c r="D1284" s="4" t="s">
        <v>1566</v>
      </c>
      <c r="E1284" s="4" t="s">
        <v>1572</v>
      </c>
      <c r="F1284" s="4" t="s">
        <v>710</v>
      </c>
      <c r="G1284" s="4" t="s">
        <v>13</v>
      </c>
    </row>
    <row r="1285" spans="1:7" ht="17.25">
      <c r="A1285" s="4" t="s">
        <v>1071</v>
      </c>
      <c r="B1285" s="4" t="s">
        <v>1681</v>
      </c>
      <c r="C1285" s="4" t="s">
        <v>93</v>
      </c>
      <c r="D1285" s="4" t="s">
        <v>1566</v>
      </c>
      <c r="E1285" s="4" t="s">
        <v>1572</v>
      </c>
      <c r="F1285" s="4" t="s">
        <v>710</v>
      </c>
      <c r="G1285" s="4" t="s">
        <v>13</v>
      </c>
    </row>
    <row r="1286" spans="1:7" ht="17.25">
      <c r="A1286" s="4" t="s">
        <v>1073</v>
      </c>
      <c r="B1286" s="4" t="s">
        <v>1682</v>
      </c>
      <c r="C1286" s="4" t="s">
        <v>93</v>
      </c>
      <c r="D1286" s="4" t="s">
        <v>1566</v>
      </c>
      <c r="E1286" s="4" t="s">
        <v>1572</v>
      </c>
      <c r="F1286" s="4" t="s">
        <v>710</v>
      </c>
      <c r="G1286" s="4" t="s">
        <v>13</v>
      </c>
    </row>
    <row r="1287" spans="1:7" ht="17.25">
      <c r="A1287" s="4" t="s">
        <v>1075</v>
      </c>
      <c r="B1287" s="4" t="s">
        <v>1683</v>
      </c>
      <c r="C1287" s="4" t="s">
        <v>93</v>
      </c>
      <c r="D1287" s="4" t="s">
        <v>1566</v>
      </c>
      <c r="E1287" s="4" t="s">
        <v>1572</v>
      </c>
      <c r="F1287" s="4" t="s">
        <v>710</v>
      </c>
      <c r="G1287" s="4" t="s">
        <v>13</v>
      </c>
    </row>
    <row r="1288" spans="1:7" ht="17.25">
      <c r="A1288" s="4" t="s">
        <v>1077</v>
      </c>
      <c r="B1288" s="4" t="s">
        <v>1684</v>
      </c>
      <c r="C1288" s="4" t="s">
        <v>93</v>
      </c>
      <c r="D1288" s="4" t="s">
        <v>1566</v>
      </c>
      <c r="E1288" s="4" t="s">
        <v>1572</v>
      </c>
      <c r="F1288" s="4" t="s">
        <v>710</v>
      </c>
      <c r="G1288" s="4" t="s">
        <v>13</v>
      </c>
    </row>
    <row r="1289" spans="1:7" ht="17.25">
      <c r="A1289" s="4" t="s">
        <v>1079</v>
      </c>
      <c r="B1289" s="4" t="s">
        <v>1685</v>
      </c>
      <c r="C1289" s="4" t="s">
        <v>93</v>
      </c>
      <c r="D1289" s="4" t="s">
        <v>1566</v>
      </c>
      <c r="E1289" s="4" t="s">
        <v>1572</v>
      </c>
      <c r="F1289" s="4" t="s">
        <v>710</v>
      </c>
      <c r="G1289" s="4" t="s">
        <v>13</v>
      </c>
    </row>
    <row r="1290" spans="1:7" ht="17.25">
      <c r="A1290" s="4" t="s">
        <v>1081</v>
      </c>
      <c r="B1290" s="4" t="s">
        <v>1686</v>
      </c>
      <c r="C1290" s="4" t="s">
        <v>93</v>
      </c>
      <c r="D1290" s="4" t="s">
        <v>1566</v>
      </c>
      <c r="E1290" s="4" t="s">
        <v>1572</v>
      </c>
      <c r="F1290" s="4" t="s">
        <v>710</v>
      </c>
      <c r="G1290" s="4" t="s">
        <v>13</v>
      </c>
    </row>
    <row r="1291" spans="1:7" ht="17.25">
      <c r="A1291" s="4" t="s">
        <v>1083</v>
      </c>
      <c r="B1291" s="4" t="s">
        <v>1687</v>
      </c>
      <c r="C1291" s="4" t="s">
        <v>93</v>
      </c>
      <c r="D1291" s="4" t="s">
        <v>1566</v>
      </c>
      <c r="E1291" s="4" t="s">
        <v>1572</v>
      </c>
      <c r="F1291" s="4" t="s">
        <v>710</v>
      </c>
      <c r="G1291" s="4" t="s">
        <v>13</v>
      </c>
    </row>
    <row r="1292" spans="1:7" ht="17.25">
      <c r="A1292" s="4" t="s">
        <v>1085</v>
      </c>
      <c r="B1292" s="4" t="s">
        <v>1688</v>
      </c>
      <c r="C1292" s="4" t="s">
        <v>93</v>
      </c>
      <c r="D1292" s="4" t="s">
        <v>1566</v>
      </c>
      <c r="E1292" s="4" t="s">
        <v>1572</v>
      </c>
      <c r="F1292" s="4" t="s">
        <v>710</v>
      </c>
      <c r="G1292" s="4" t="s">
        <v>13</v>
      </c>
    </row>
    <row r="1293" spans="1:7" ht="17.25">
      <c r="A1293" s="4" t="s">
        <v>1087</v>
      </c>
      <c r="B1293" s="4" t="s">
        <v>1689</v>
      </c>
      <c r="C1293" s="4" t="s">
        <v>93</v>
      </c>
      <c r="D1293" s="4" t="s">
        <v>1566</v>
      </c>
      <c r="E1293" s="4" t="s">
        <v>1572</v>
      </c>
      <c r="F1293" s="4" t="s">
        <v>710</v>
      </c>
      <c r="G1293" s="4" t="s">
        <v>13</v>
      </c>
    </row>
    <row r="1294" spans="1:7" ht="17.25">
      <c r="A1294" s="4" t="s">
        <v>1089</v>
      </c>
      <c r="B1294" s="4" t="s">
        <v>1690</v>
      </c>
      <c r="C1294" s="4" t="s">
        <v>93</v>
      </c>
      <c r="D1294" s="4" t="s">
        <v>1566</v>
      </c>
      <c r="E1294" s="4" t="s">
        <v>1572</v>
      </c>
      <c r="F1294" s="4" t="s">
        <v>710</v>
      </c>
      <c r="G1294" s="4" t="s">
        <v>13</v>
      </c>
    </row>
    <row r="1295" spans="1:7" ht="17.25">
      <c r="A1295" s="4" t="s">
        <v>1091</v>
      </c>
      <c r="B1295" s="4" t="s">
        <v>1691</v>
      </c>
      <c r="C1295" s="4" t="s">
        <v>93</v>
      </c>
      <c r="D1295" s="4" t="s">
        <v>1566</v>
      </c>
      <c r="E1295" s="4" t="s">
        <v>1572</v>
      </c>
      <c r="F1295" s="4" t="s">
        <v>710</v>
      </c>
      <c r="G1295" s="4" t="s">
        <v>13</v>
      </c>
    </row>
    <row r="1296" spans="1:7" ht="17.25">
      <c r="A1296" s="4" t="s">
        <v>1093</v>
      </c>
      <c r="B1296" s="4" t="s">
        <v>1692</v>
      </c>
      <c r="C1296" s="4" t="s">
        <v>93</v>
      </c>
      <c r="D1296" s="4" t="s">
        <v>1566</v>
      </c>
      <c r="E1296" s="4" t="s">
        <v>1572</v>
      </c>
      <c r="F1296" s="4" t="s">
        <v>710</v>
      </c>
      <c r="G1296" s="4" t="s">
        <v>13</v>
      </c>
    </row>
    <row r="1297" spans="1:7" ht="17.25">
      <c r="A1297" s="4" t="s">
        <v>1096</v>
      </c>
      <c r="B1297" s="4" t="s">
        <v>1693</v>
      </c>
      <c r="C1297" s="4" t="s">
        <v>93</v>
      </c>
      <c r="D1297" s="4" t="s">
        <v>1566</v>
      </c>
      <c r="E1297" s="4" t="s">
        <v>1572</v>
      </c>
      <c r="F1297" s="4" t="s">
        <v>710</v>
      </c>
      <c r="G1297" s="4" t="s">
        <v>13</v>
      </c>
    </row>
    <row r="1298" spans="1:7" ht="17.25">
      <c r="A1298" s="4" t="s">
        <v>1098</v>
      </c>
      <c r="B1298" s="4" t="s">
        <v>1694</v>
      </c>
      <c r="C1298" s="4" t="s">
        <v>93</v>
      </c>
      <c r="D1298" s="4" t="s">
        <v>1566</v>
      </c>
      <c r="E1298" s="4" t="s">
        <v>1572</v>
      </c>
      <c r="F1298" s="4" t="s">
        <v>710</v>
      </c>
      <c r="G1298" s="4" t="s">
        <v>13</v>
      </c>
    </row>
    <row r="1299" spans="1:7" ht="17.25">
      <c r="A1299" s="4" t="s">
        <v>1100</v>
      </c>
      <c r="B1299" s="4" t="s">
        <v>1695</v>
      </c>
      <c r="C1299" s="4" t="s">
        <v>93</v>
      </c>
      <c r="D1299" s="4" t="s">
        <v>1566</v>
      </c>
      <c r="E1299" s="4" t="s">
        <v>1572</v>
      </c>
      <c r="F1299" s="4" t="s">
        <v>710</v>
      </c>
      <c r="G1299" s="4" t="s">
        <v>13</v>
      </c>
    </row>
    <row r="1300" spans="1:7" ht="17.25">
      <c r="A1300" s="4" t="s">
        <v>1102</v>
      </c>
      <c r="B1300" s="4" t="s">
        <v>1696</v>
      </c>
      <c r="C1300" s="4" t="s">
        <v>93</v>
      </c>
      <c r="D1300" s="4" t="s">
        <v>1566</v>
      </c>
      <c r="E1300" s="4" t="s">
        <v>1572</v>
      </c>
      <c r="F1300" s="4" t="s">
        <v>710</v>
      </c>
      <c r="G1300" s="4" t="s">
        <v>13</v>
      </c>
    </row>
    <row r="1301" spans="1:7" ht="17.25">
      <c r="A1301" s="4" t="s">
        <v>1697</v>
      </c>
      <c r="B1301" s="5"/>
      <c r="C1301" s="5"/>
      <c r="D1301" s="5"/>
      <c r="E1301" s="5"/>
      <c r="F1301" s="5"/>
      <c r="G1301" s="5"/>
    </row>
    <row r="1302" spans="1:7" ht="17.25">
      <c r="A1302" s="4" t="s">
        <v>703</v>
      </c>
      <c r="B1302" s="4" t="s">
        <v>1698</v>
      </c>
      <c r="C1302" s="4" t="s">
        <v>93</v>
      </c>
      <c r="D1302" s="4" t="s">
        <v>1697</v>
      </c>
      <c r="E1302" s="4" t="s">
        <v>1699</v>
      </c>
      <c r="F1302" s="4" t="s">
        <v>710</v>
      </c>
      <c r="G1302" s="4" t="s">
        <v>13</v>
      </c>
    </row>
    <row r="1303" spans="1:7" ht="17.25">
      <c r="A1303" s="4" t="s">
        <v>707</v>
      </c>
      <c r="B1303" s="4" t="s">
        <v>1700</v>
      </c>
      <c r="C1303" s="4" t="s">
        <v>93</v>
      </c>
      <c r="D1303" s="4" t="s">
        <v>1697</v>
      </c>
      <c r="E1303" s="4" t="s">
        <v>1701</v>
      </c>
      <c r="F1303" s="4" t="s">
        <v>710</v>
      </c>
      <c r="G1303" s="4" t="s">
        <v>13</v>
      </c>
    </row>
    <row r="1304" spans="1:7" ht="17.25">
      <c r="A1304" s="4" t="s">
        <v>711</v>
      </c>
      <c r="B1304" s="4" t="s">
        <v>1702</v>
      </c>
      <c r="C1304" s="4" t="s">
        <v>93</v>
      </c>
      <c r="D1304" s="4" t="s">
        <v>1697</v>
      </c>
      <c r="E1304" s="4" t="s">
        <v>1699</v>
      </c>
      <c r="F1304" s="4" t="s">
        <v>710</v>
      </c>
      <c r="G1304" s="4" t="s">
        <v>13</v>
      </c>
    </row>
    <row r="1305" spans="1:7" ht="17.25">
      <c r="A1305" s="4" t="s">
        <v>714</v>
      </c>
      <c r="B1305" s="4" t="s">
        <v>1703</v>
      </c>
      <c r="C1305" s="4" t="s">
        <v>93</v>
      </c>
      <c r="D1305" s="4" t="s">
        <v>1697</v>
      </c>
      <c r="E1305" s="4" t="s">
        <v>1701</v>
      </c>
      <c r="F1305" s="4" t="s">
        <v>710</v>
      </c>
      <c r="G1305" s="4" t="s">
        <v>13</v>
      </c>
    </row>
    <row r="1306" spans="1:7" ht="17.25">
      <c r="A1306" s="4" t="s">
        <v>716</v>
      </c>
      <c r="B1306" s="4" t="s">
        <v>1704</v>
      </c>
      <c r="C1306" s="4" t="s">
        <v>93</v>
      </c>
      <c r="D1306" s="4" t="s">
        <v>1697</v>
      </c>
      <c r="E1306" s="4" t="s">
        <v>1705</v>
      </c>
      <c r="F1306" s="4" t="s">
        <v>710</v>
      </c>
      <c r="G1306" s="4" t="s">
        <v>13</v>
      </c>
    </row>
    <row r="1307" spans="1:7" ht="17.25">
      <c r="A1307" s="4" t="s">
        <v>718</v>
      </c>
      <c r="B1307" s="4" t="s">
        <v>1706</v>
      </c>
      <c r="C1307" s="4" t="s">
        <v>93</v>
      </c>
      <c r="D1307" s="4" t="s">
        <v>1697</v>
      </c>
      <c r="E1307" s="4" t="s">
        <v>1701</v>
      </c>
      <c r="F1307" s="4" t="s">
        <v>710</v>
      </c>
      <c r="G1307" s="4" t="s">
        <v>13</v>
      </c>
    </row>
    <row r="1308" spans="1:7" ht="17.25">
      <c r="A1308" s="4" t="s">
        <v>721</v>
      </c>
      <c r="B1308" s="4" t="s">
        <v>1707</v>
      </c>
      <c r="C1308" s="4" t="s">
        <v>93</v>
      </c>
      <c r="D1308" s="4" t="s">
        <v>1697</v>
      </c>
      <c r="E1308" s="4" t="s">
        <v>1701</v>
      </c>
      <c r="F1308" s="4" t="s">
        <v>710</v>
      </c>
      <c r="G1308" s="4" t="s">
        <v>13</v>
      </c>
    </row>
    <row r="1309" spans="1:7" ht="17.25">
      <c r="A1309" s="4" t="s">
        <v>723</v>
      </c>
      <c r="B1309" s="4" t="s">
        <v>1708</v>
      </c>
      <c r="C1309" s="4" t="s">
        <v>93</v>
      </c>
      <c r="D1309" s="4" t="s">
        <v>1697</v>
      </c>
      <c r="E1309" s="4" t="s">
        <v>1701</v>
      </c>
      <c r="F1309" s="4" t="s">
        <v>710</v>
      </c>
      <c r="G1309" s="4" t="s">
        <v>13</v>
      </c>
    </row>
    <row r="1310" spans="1:7" ht="17.25">
      <c r="A1310" s="4" t="s">
        <v>725</v>
      </c>
      <c r="B1310" s="4" t="s">
        <v>1709</v>
      </c>
      <c r="C1310" s="4" t="s">
        <v>93</v>
      </c>
      <c r="D1310" s="4" t="s">
        <v>1697</v>
      </c>
      <c r="E1310" s="4" t="s">
        <v>1701</v>
      </c>
      <c r="F1310" s="4" t="s">
        <v>710</v>
      </c>
      <c r="G1310" s="4" t="s">
        <v>13</v>
      </c>
    </row>
    <row r="1311" spans="1:7" ht="17.25">
      <c r="A1311" s="4" t="s">
        <v>727</v>
      </c>
      <c r="B1311" s="4" t="s">
        <v>1710</v>
      </c>
      <c r="C1311" s="4" t="s">
        <v>93</v>
      </c>
      <c r="D1311" s="4" t="s">
        <v>1697</v>
      </c>
      <c r="E1311" s="4" t="s">
        <v>1701</v>
      </c>
      <c r="F1311" s="4" t="s">
        <v>710</v>
      </c>
      <c r="G1311" s="4" t="s">
        <v>13</v>
      </c>
    </row>
    <row r="1312" spans="1:7" ht="17.25">
      <c r="A1312" s="4" t="s">
        <v>729</v>
      </c>
      <c r="B1312" s="4" t="s">
        <v>1711</v>
      </c>
      <c r="C1312" s="4" t="s">
        <v>93</v>
      </c>
      <c r="D1312" s="4" t="s">
        <v>1697</v>
      </c>
      <c r="E1312" s="4" t="s">
        <v>1701</v>
      </c>
      <c r="F1312" s="4" t="s">
        <v>710</v>
      </c>
      <c r="G1312" s="4" t="s">
        <v>13</v>
      </c>
    </row>
    <row r="1313" spans="1:7" ht="17.25">
      <c r="A1313" s="4" t="s">
        <v>731</v>
      </c>
      <c r="B1313" s="4" t="s">
        <v>1712</v>
      </c>
      <c r="C1313" s="4" t="s">
        <v>93</v>
      </c>
      <c r="D1313" s="4" t="s">
        <v>1697</v>
      </c>
      <c r="E1313" s="4" t="s">
        <v>1701</v>
      </c>
      <c r="F1313" s="4" t="s">
        <v>710</v>
      </c>
      <c r="G1313" s="4" t="s">
        <v>13</v>
      </c>
    </row>
    <row r="1314" spans="1:7" ht="17.25">
      <c r="A1314" s="4" t="s">
        <v>733</v>
      </c>
      <c r="B1314" s="4" t="s">
        <v>1713</v>
      </c>
      <c r="C1314" s="4" t="s">
        <v>93</v>
      </c>
      <c r="D1314" s="4" t="s">
        <v>1697</v>
      </c>
      <c r="E1314" s="4" t="s">
        <v>1701</v>
      </c>
      <c r="F1314" s="4" t="s">
        <v>710</v>
      </c>
      <c r="G1314" s="4" t="s">
        <v>13</v>
      </c>
    </row>
    <row r="1315" spans="1:7" ht="17.25">
      <c r="A1315" s="4" t="s">
        <v>735</v>
      </c>
      <c r="B1315" s="4" t="s">
        <v>1714</v>
      </c>
      <c r="C1315" s="4" t="s">
        <v>93</v>
      </c>
      <c r="D1315" s="4" t="s">
        <v>1697</v>
      </c>
      <c r="E1315" s="4" t="s">
        <v>1701</v>
      </c>
      <c r="F1315" s="4" t="s">
        <v>710</v>
      </c>
      <c r="G1315" s="4" t="s">
        <v>13</v>
      </c>
    </row>
    <row r="1316" spans="1:7" ht="17.25">
      <c r="A1316" s="4" t="s">
        <v>737</v>
      </c>
      <c r="B1316" s="4" t="s">
        <v>1715</v>
      </c>
      <c r="C1316" s="4" t="s">
        <v>93</v>
      </c>
      <c r="D1316" s="4" t="s">
        <v>1697</v>
      </c>
      <c r="E1316" s="4" t="s">
        <v>1701</v>
      </c>
      <c r="F1316" s="4" t="s">
        <v>710</v>
      </c>
      <c r="G1316" s="4" t="s">
        <v>13</v>
      </c>
    </row>
    <row r="1317" spans="1:7" ht="17.25">
      <c r="A1317" s="4" t="s">
        <v>739</v>
      </c>
      <c r="B1317" s="4" t="s">
        <v>1716</v>
      </c>
      <c r="C1317" s="4" t="s">
        <v>93</v>
      </c>
      <c r="D1317" s="4" t="s">
        <v>1697</v>
      </c>
      <c r="E1317" s="4" t="s">
        <v>1701</v>
      </c>
      <c r="F1317" s="4" t="s">
        <v>710</v>
      </c>
      <c r="G1317" s="4" t="s">
        <v>13</v>
      </c>
    </row>
    <row r="1318" spans="1:7" ht="17.25">
      <c r="A1318" s="4" t="s">
        <v>741</v>
      </c>
      <c r="B1318" s="4" t="s">
        <v>1717</v>
      </c>
      <c r="C1318" s="4" t="s">
        <v>93</v>
      </c>
      <c r="D1318" s="4" t="s">
        <v>1697</v>
      </c>
      <c r="E1318" s="4" t="s">
        <v>1701</v>
      </c>
      <c r="F1318" s="4" t="s">
        <v>710</v>
      </c>
      <c r="G1318" s="4" t="s">
        <v>13</v>
      </c>
    </row>
    <row r="1319" spans="1:7" ht="17.25">
      <c r="A1319" s="4" t="s">
        <v>743</v>
      </c>
      <c r="B1319" s="4" t="s">
        <v>1718</v>
      </c>
      <c r="C1319" s="4" t="s">
        <v>93</v>
      </c>
      <c r="D1319" s="4" t="s">
        <v>1697</v>
      </c>
      <c r="E1319" s="4" t="s">
        <v>1701</v>
      </c>
      <c r="F1319" s="4" t="s">
        <v>710</v>
      </c>
      <c r="G1319" s="4" t="s">
        <v>13</v>
      </c>
    </row>
    <row r="1320" spans="1:7" ht="17.25">
      <c r="A1320" s="4" t="s">
        <v>745</v>
      </c>
      <c r="B1320" s="4" t="s">
        <v>1719</v>
      </c>
      <c r="C1320" s="4" t="s">
        <v>93</v>
      </c>
      <c r="D1320" s="4" t="s">
        <v>1697</v>
      </c>
      <c r="E1320" s="4" t="s">
        <v>1701</v>
      </c>
      <c r="F1320" s="4" t="s">
        <v>710</v>
      </c>
      <c r="G1320" s="4" t="s">
        <v>13</v>
      </c>
    </row>
    <row r="1321" spans="1:7" ht="17.25">
      <c r="A1321" s="4" t="s">
        <v>747</v>
      </c>
      <c r="B1321" s="4" t="s">
        <v>1720</v>
      </c>
      <c r="C1321" s="4" t="s">
        <v>93</v>
      </c>
      <c r="D1321" s="4" t="s">
        <v>1697</v>
      </c>
      <c r="E1321" s="4" t="s">
        <v>1701</v>
      </c>
      <c r="F1321" s="4" t="s">
        <v>710</v>
      </c>
      <c r="G1321" s="4" t="s">
        <v>13</v>
      </c>
    </row>
    <row r="1322" spans="1:7" ht="17.25">
      <c r="A1322" s="4" t="s">
        <v>749</v>
      </c>
      <c r="B1322" s="4" t="s">
        <v>1721</v>
      </c>
      <c r="C1322" s="4" t="s">
        <v>93</v>
      </c>
      <c r="D1322" s="4" t="s">
        <v>1697</v>
      </c>
      <c r="E1322" s="4" t="s">
        <v>1701</v>
      </c>
      <c r="F1322" s="4" t="s">
        <v>710</v>
      </c>
      <c r="G1322" s="4" t="s">
        <v>13</v>
      </c>
    </row>
    <row r="1323" spans="1:7" ht="17.25">
      <c r="A1323" s="4" t="s">
        <v>751</v>
      </c>
      <c r="B1323" s="4" t="s">
        <v>1722</v>
      </c>
      <c r="C1323" s="4" t="s">
        <v>93</v>
      </c>
      <c r="D1323" s="4" t="s">
        <v>1697</v>
      </c>
      <c r="E1323" s="4" t="s">
        <v>1701</v>
      </c>
      <c r="F1323" s="4" t="s">
        <v>710</v>
      </c>
      <c r="G1323" s="4" t="s">
        <v>13</v>
      </c>
    </row>
    <row r="1324" spans="1:7" ht="17.25">
      <c r="A1324" s="4" t="s">
        <v>753</v>
      </c>
      <c r="B1324" s="4" t="s">
        <v>1723</v>
      </c>
      <c r="C1324" s="4" t="s">
        <v>93</v>
      </c>
      <c r="D1324" s="4" t="s">
        <v>1697</v>
      </c>
      <c r="E1324" s="4" t="s">
        <v>1701</v>
      </c>
      <c r="F1324" s="4" t="s">
        <v>710</v>
      </c>
      <c r="G1324" s="4" t="s">
        <v>13</v>
      </c>
    </row>
    <row r="1325" spans="1:7" ht="17.25">
      <c r="A1325" s="4" t="s">
        <v>755</v>
      </c>
      <c r="B1325" s="4" t="s">
        <v>1724</v>
      </c>
      <c r="C1325" s="4" t="s">
        <v>93</v>
      </c>
      <c r="D1325" s="4" t="s">
        <v>1697</v>
      </c>
      <c r="E1325" s="4" t="s">
        <v>1699</v>
      </c>
      <c r="F1325" s="4" t="s">
        <v>710</v>
      </c>
      <c r="G1325" s="4" t="s">
        <v>13</v>
      </c>
    </row>
    <row r="1326" spans="1:7" ht="17.25">
      <c r="A1326" s="4" t="s">
        <v>757</v>
      </c>
      <c r="B1326" s="4" t="s">
        <v>1725</v>
      </c>
      <c r="C1326" s="4" t="s">
        <v>93</v>
      </c>
      <c r="D1326" s="4" t="s">
        <v>1697</v>
      </c>
      <c r="E1326" s="4" t="s">
        <v>1701</v>
      </c>
      <c r="F1326" s="4" t="s">
        <v>710</v>
      </c>
      <c r="G1326" s="4" t="s">
        <v>13</v>
      </c>
    </row>
    <row r="1327" spans="1:7" ht="17.25">
      <c r="A1327" s="4" t="s">
        <v>759</v>
      </c>
      <c r="B1327" s="4" t="s">
        <v>1726</v>
      </c>
      <c r="C1327" s="4" t="s">
        <v>93</v>
      </c>
      <c r="D1327" s="4" t="s">
        <v>1697</v>
      </c>
      <c r="E1327" s="4" t="s">
        <v>1701</v>
      </c>
      <c r="F1327" s="4" t="s">
        <v>710</v>
      </c>
      <c r="G1327" s="4" t="s">
        <v>13</v>
      </c>
    </row>
    <row r="1328" spans="1:7" ht="17.25">
      <c r="A1328" s="4" t="s">
        <v>761</v>
      </c>
      <c r="B1328" s="4" t="s">
        <v>1727</v>
      </c>
      <c r="C1328" s="4" t="s">
        <v>93</v>
      </c>
      <c r="D1328" s="4" t="s">
        <v>1697</v>
      </c>
      <c r="E1328" s="4" t="s">
        <v>1701</v>
      </c>
      <c r="F1328" s="4" t="s">
        <v>710</v>
      </c>
      <c r="G1328" s="4" t="s">
        <v>13</v>
      </c>
    </row>
    <row r="1329" spans="1:7" ht="17.25">
      <c r="A1329" s="4" t="s">
        <v>763</v>
      </c>
      <c r="B1329" s="4" t="s">
        <v>1728</v>
      </c>
      <c r="C1329" s="4" t="s">
        <v>93</v>
      </c>
      <c r="D1329" s="4" t="s">
        <v>1697</v>
      </c>
      <c r="E1329" s="4" t="s">
        <v>1701</v>
      </c>
      <c r="F1329" s="4" t="s">
        <v>710</v>
      </c>
      <c r="G1329" s="4" t="s">
        <v>13</v>
      </c>
    </row>
    <row r="1330" spans="1:7" ht="17.25">
      <c r="A1330" s="4" t="s">
        <v>765</v>
      </c>
      <c r="B1330" s="4" t="s">
        <v>1729</v>
      </c>
      <c r="C1330" s="4" t="s">
        <v>93</v>
      </c>
      <c r="D1330" s="4" t="s">
        <v>1697</v>
      </c>
      <c r="E1330" s="4" t="s">
        <v>1701</v>
      </c>
      <c r="F1330" s="4" t="s">
        <v>710</v>
      </c>
      <c r="G1330" s="4" t="s">
        <v>13</v>
      </c>
    </row>
    <row r="1331" spans="1:7" ht="17.25">
      <c r="A1331" s="4" t="s">
        <v>767</v>
      </c>
      <c r="B1331" s="4" t="s">
        <v>1730</v>
      </c>
      <c r="C1331" s="4" t="s">
        <v>93</v>
      </c>
      <c r="D1331" s="4" t="s">
        <v>1697</v>
      </c>
      <c r="E1331" s="4" t="s">
        <v>1701</v>
      </c>
      <c r="F1331" s="4" t="s">
        <v>710</v>
      </c>
      <c r="G1331" s="4" t="s">
        <v>13</v>
      </c>
    </row>
    <row r="1332" spans="1:7" ht="17.25">
      <c r="A1332" s="4" t="s">
        <v>769</v>
      </c>
      <c r="B1332" s="4" t="s">
        <v>1731</v>
      </c>
      <c r="C1332" s="4" t="s">
        <v>93</v>
      </c>
      <c r="D1332" s="4" t="s">
        <v>1697</v>
      </c>
      <c r="E1332" s="4" t="s">
        <v>1701</v>
      </c>
      <c r="F1332" s="4" t="s">
        <v>710</v>
      </c>
      <c r="G1332" s="4" t="s">
        <v>13</v>
      </c>
    </row>
    <row r="1333" spans="1:7" ht="17.25">
      <c r="A1333" s="4" t="s">
        <v>771</v>
      </c>
      <c r="B1333" s="4" t="s">
        <v>1732</v>
      </c>
      <c r="C1333" s="4" t="s">
        <v>93</v>
      </c>
      <c r="D1333" s="4" t="s">
        <v>1697</v>
      </c>
      <c r="E1333" s="4" t="s">
        <v>1701</v>
      </c>
      <c r="F1333" s="4" t="s">
        <v>710</v>
      </c>
      <c r="G1333" s="4" t="s">
        <v>13</v>
      </c>
    </row>
    <row r="1334" spans="1:7" ht="17.25">
      <c r="A1334" s="4" t="s">
        <v>773</v>
      </c>
      <c r="B1334" s="4" t="s">
        <v>1733</v>
      </c>
      <c r="C1334" s="4" t="s">
        <v>93</v>
      </c>
      <c r="D1334" s="4" t="s">
        <v>1697</v>
      </c>
      <c r="E1334" s="4" t="s">
        <v>1701</v>
      </c>
      <c r="F1334" s="4" t="s">
        <v>710</v>
      </c>
      <c r="G1334" s="4" t="s">
        <v>13</v>
      </c>
    </row>
    <row r="1335" spans="1:7" ht="17.25">
      <c r="A1335" s="4" t="s">
        <v>775</v>
      </c>
      <c r="B1335" s="4" t="s">
        <v>1734</v>
      </c>
      <c r="C1335" s="4" t="s">
        <v>93</v>
      </c>
      <c r="D1335" s="4" t="s">
        <v>1697</v>
      </c>
      <c r="E1335" s="4" t="s">
        <v>1701</v>
      </c>
      <c r="F1335" s="4" t="s">
        <v>710</v>
      </c>
      <c r="G1335" s="4" t="s">
        <v>13</v>
      </c>
    </row>
    <row r="1336" spans="1:7" ht="17.25">
      <c r="A1336" s="4" t="s">
        <v>777</v>
      </c>
      <c r="B1336" s="4" t="s">
        <v>1735</v>
      </c>
      <c r="C1336" s="4" t="s">
        <v>93</v>
      </c>
      <c r="D1336" s="4" t="s">
        <v>1697</v>
      </c>
      <c r="E1336" s="4" t="s">
        <v>1701</v>
      </c>
      <c r="F1336" s="4" t="s">
        <v>710</v>
      </c>
      <c r="G1336" s="4" t="s">
        <v>13</v>
      </c>
    </row>
    <row r="1337" spans="1:7" ht="17.25">
      <c r="A1337" s="4" t="s">
        <v>779</v>
      </c>
      <c r="B1337" s="4" t="s">
        <v>1736</v>
      </c>
      <c r="C1337" s="4" t="s">
        <v>93</v>
      </c>
      <c r="D1337" s="4" t="s">
        <v>1697</v>
      </c>
      <c r="E1337" s="4" t="s">
        <v>1701</v>
      </c>
      <c r="F1337" s="4" t="s">
        <v>710</v>
      </c>
      <c r="G1337" s="4" t="s">
        <v>13</v>
      </c>
    </row>
    <row r="1338" spans="1:7" ht="17.25">
      <c r="A1338" s="4" t="s">
        <v>781</v>
      </c>
      <c r="B1338" s="4" t="s">
        <v>1737</v>
      </c>
      <c r="C1338" s="4" t="s">
        <v>93</v>
      </c>
      <c r="D1338" s="4" t="s">
        <v>1697</v>
      </c>
      <c r="E1338" s="4" t="s">
        <v>1738</v>
      </c>
      <c r="F1338" s="4" t="s">
        <v>710</v>
      </c>
      <c r="G1338" s="4" t="s">
        <v>13</v>
      </c>
    </row>
    <row r="1339" spans="1:7" ht="17.25">
      <c r="A1339" s="4" t="s">
        <v>783</v>
      </c>
      <c r="B1339" s="4" t="s">
        <v>1739</v>
      </c>
      <c r="C1339" s="4" t="s">
        <v>93</v>
      </c>
      <c r="D1339" s="4" t="s">
        <v>1697</v>
      </c>
      <c r="E1339" s="4" t="s">
        <v>1701</v>
      </c>
      <c r="F1339" s="4" t="s">
        <v>710</v>
      </c>
      <c r="G1339" s="4" t="s">
        <v>13</v>
      </c>
    </row>
    <row r="1340" spans="1:7" ht="17.25">
      <c r="A1340" s="4" t="s">
        <v>785</v>
      </c>
      <c r="B1340" s="4" t="s">
        <v>1740</v>
      </c>
      <c r="C1340" s="4" t="s">
        <v>93</v>
      </c>
      <c r="D1340" s="4" t="s">
        <v>1697</v>
      </c>
      <c r="E1340" s="4" t="s">
        <v>1701</v>
      </c>
      <c r="F1340" s="4" t="s">
        <v>710</v>
      </c>
      <c r="G1340" s="4" t="s">
        <v>13</v>
      </c>
    </row>
    <row r="1341" spans="1:7" ht="17.25">
      <c r="A1341" s="4" t="s">
        <v>787</v>
      </c>
      <c r="B1341" s="4" t="s">
        <v>1741</v>
      </c>
      <c r="C1341" s="4" t="s">
        <v>93</v>
      </c>
      <c r="D1341" s="4" t="s">
        <v>1697</v>
      </c>
      <c r="E1341" s="4" t="s">
        <v>1701</v>
      </c>
      <c r="F1341" s="4" t="s">
        <v>710</v>
      </c>
      <c r="G1341" s="4" t="s">
        <v>13</v>
      </c>
    </row>
    <row r="1342" spans="1:7" ht="17.25">
      <c r="A1342" s="4" t="s">
        <v>789</v>
      </c>
      <c r="B1342" s="4" t="s">
        <v>1742</v>
      </c>
      <c r="C1342" s="4" t="s">
        <v>93</v>
      </c>
      <c r="D1342" s="4" t="s">
        <v>1697</v>
      </c>
      <c r="E1342" s="4" t="s">
        <v>1701</v>
      </c>
      <c r="F1342" s="4" t="s">
        <v>710</v>
      </c>
      <c r="G1342" s="4" t="s">
        <v>13</v>
      </c>
    </row>
    <row r="1343" spans="1:7" ht="17.25">
      <c r="A1343" s="4" t="s">
        <v>792</v>
      </c>
      <c r="B1343" s="4" t="s">
        <v>1743</v>
      </c>
      <c r="C1343" s="4" t="s">
        <v>93</v>
      </c>
      <c r="D1343" s="4" t="s">
        <v>1697</v>
      </c>
      <c r="E1343" s="4" t="s">
        <v>1701</v>
      </c>
      <c r="F1343" s="4" t="s">
        <v>710</v>
      </c>
      <c r="G1343" s="4" t="s">
        <v>13</v>
      </c>
    </row>
    <row r="1344" spans="1:7" ht="17.25">
      <c r="A1344" s="4" t="s">
        <v>795</v>
      </c>
      <c r="B1344" s="4" t="s">
        <v>1744</v>
      </c>
      <c r="C1344" s="4" t="s">
        <v>93</v>
      </c>
      <c r="D1344" s="4" t="s">
        <v>1697</v>
      </c>
      <c r="E1344" s="4" t="s">
        <v>1701</v>
      </c>
      <c r="F1344" s="4" t="s">
        <v>710</v>
      </c>
      <c r="G1344" s="4" t="s">
        <v>13</v>
      </c>
    </row>
    <row r="1345" spans="1:7" ht="17.25">
      <c r="A1345" s="4" t="s">
        <v>798</v>
      </c>
      <c r="B1345" s="4" t="s">
        <v>1745</v>
      </c>
      <c r="C1345" s="4" t="s">
        <v>93</v>
      </c>
      <c r="D1345" s="4" t="s">
        <v>1697</v>
      </c>
      <c r="E1345" s="4" t="s">
        <v>1701</v>
      </c>
      <c r="F1345" s="4" t="s">
        <v>710</v>
      </c>
      <c r="G1345" s="4" t="s">
        <v>13</v>
      </c>
    </row>
    <row r="1346" spans="1:7" ht="17.25">
      <c r="A1346" s="4" t="s">
        <v>801</v>
      </c>
      <c r="B1346" s="4" t="s">
        <v>1746</v>
      </c>
      <c r="C1346" s="4" t="s">
        <v>93</v>
      </c>
      <c r="D1346" s="4" t="s">
        <v>1697</v>
      </c>
      <c r="E1346" s="4" t="s">
        <v>1705</v>
      </c>
      <c r="F1346" s="4" t="s">
        <v>710</v>
      </c>
      <c r="G1346" s="4" t="s">
        <v>13</v>
      </c>
    </row>
    <row r="1347" spans="1:7" ht="17.25">
      <c r="A1347" s="4" t="s">
        <v>805</v>
      </c>
      <c r="B1347" s="4" t="s">
        <v>1747</v>
      </c>
      <c r="C1347" s="4" t="s">
        <v>93</v>
      </c>
      <c r="D1347" s="4" t="s">
        <v>1697</v>
      </c>
      <c r="E1347" s="4" t="s">
        <v>1699</v>
      </c>
      <c r="F1347" s="4" t="s">
        <v>710</v>
      </c>
      <c r="G1347" s="4" t="s">
        <v>13</v>
      </c>
    </row>
    <row r="1348" spans="1:7" ht="17.25">
      <c r="A1348" s="4" t="s">
        <v>807</v>
      </c>
      <c r="B1348" s="4" t="s">
        <v>1748</v>
      </c>
      <c r="C1348" s="4" t="s">
        <v>93</v>
      </c>
      <c r="D1348" s="4" t="s">
        <v>1697</v>
      </c>
      <c r="E1348" s="4" t="s">
        <v>1705</v>
      </c>
      <c r="F1348" s="4" t="s">
        <v>710</v>
      </c>
      <c r="G1348" s="4" t="s">
        <v>13</v>
      </c>
    </row>
    <row r="1349" spans="1:7" ht="17.25">
      <c r="A1349" s="4" t="s">
        <v>810</v>
      </c>
      <c r="B1349" s="4" t="s">
        <v>1749</v>
      </c>
      <c r="C1349" s="4" t="s">
        <v>93</v>
      </c>
      <c r="D1349" s="4" t="s">
        <v>1697</v>
      </c>
      <c r="E1349" s="4" t="s">
        <v>1701</v>
      </c>
      <c r="F1349" s="4" t="s">
        <v>710</v>
      </c>
      <c r="G1349" s="4" t="s">
        <v>13</v>
      </c>
    </row>
    <row r="1350" spans="1:7" ht="17.25">
      <c r="A1350" s="4" t="s">
        <v>813</v>
      </c>
      <c r="B1350" s="4" t="s">
        <v>1750</v>
      </c>
      <c r="C1350" s="4" t="s">
        <v>93</v>
      </c>
      <c r="D1350" s="4" t="s">
        <v>1697</v>
      </c>
      <c r="E1350" s="4" t="s">
        <v>1701</v>
      </c>
      <c r="F1350" s="4" t="s">
        <v>710</v>
      </c>
      <c r="G1350" s="4" t="s">
        <v>13</v>
      </c>
    </row>
    <row r="1351" spans="1:7" ht="17.25">
      <c r="A1351" s="4" t="s">
        <v>816</v>
      </c>
      <c r="B1351" s="4" t="s">
        <v>1751</v>
      </c>
      <c r="C1351" s="4" t="s">
        <v>93</v>
      </c>
      <c r="D1351" s="4" t="s">
        <v>1697</v>
      </c>
      <c r="E1351" s="4" t="s">
        <v>1699</v>
      </c>
      <c r="F1351" s="4" t="s">
        <v>710</v>
      </c>
      <c r="G1351" s="4" t="s">
        <v>13</v>
      </c>
    </row>
    <row r="1352" spans="1:7" ht="17.25">
      <c r="A1352" s="4" t="s">
        <v>819</v>
      </c>
      <c r="B1352" s="4" t="s">
        <v>1752</v>
      </c>
      <c r="C1352" s="4" t="s">
        <v>93</v>
      </c>
      <c r="D1352" s="4" t="s">
        <v>1697</v>
      </c>
      <c r="E1352" s="4" t="s">
        <v>1701</v>
      </c>
      <c r="F1352" s="4" t="s">
        <v>710</v>
      </c>
      <c r="G1352" s="4" t="s">
        <v>13</v>
      </c>
    </row>
    <row r="1353" spans="1:7" ht="17.25">
      <c r="A1353" s="4" t="s">
        <v>821</v>
      </c>
      <c r="B1353" s="4" t="s">
        <v>1753</v>
      </c>
      <c r="C1353" s="4" t="s">
        <v>93</v>
      </c>
      <c r="D1353" s="4" t="s">
        <v>1697</v>
      </c>
      <c r="E1353" s="4" t="s">
        <v>1701</v>
      </c>
      <c r="F1353" s="4" t="s">
        <v>710</v>
      </c>
      <c r="G1353" s="4" t="s">
        <v>13</v>
      </c>
    </row>
    <row r="1354" spans="1:7" ht="17.25">
      <c r="A1354" s="4" t="s">
        <v>823</v>
      </c>
      <c r="B1354" s="4" t="s">
        <v>1754</v>
      </c>
      <c r="C1354" s="4" t="s">
        <v>93</v>
      </c>
      <c r="D1354" s="4" t="s">
        <v>1697</v>
      </c>
      <c r="E1354" s="4" t="s">
        <v>1738</v>
      </c>
      <c r="F1354" s="4" t="s">
        <v>710</v>
      </c>
      <c r="G1354" s="4" t="s">
        <v>13</v>
      </c>
    </row>
    <row r="1355" spans="1:7" ht="17.25">
      <c r="A1355" s="4" t="s">
        <v>826</v>
      </c>
      <c r="B1355" s="4" t="s">
        <v>1755</v>
      </c>
      <c r="C1355" s="4" t="s">
        <v>93</v>
      </c>
      <c r="D1355" s="4" t="s">
        <v>1697</v>
      </c>
      <c r="E1355" s="4" t="s">
        <v>1701</v>
      </c>
      <c r="F1355" s="4" t="s">
        <v>710</v>
      </c>
      <c r="G1355" s="4" t="s">
        <v>13</v>
      </c>
    </row>
    <row r="1356" spans="1:7" ht="17.25">
      <c r="A1356" s="4" t="s">
        <v>829</v>
      </c>
      <c r="B1356" s="4" t="s">
        <v>1756</v>
      </c>
      <c r="C1356" s="4" t="s">
        <v>93</v>
      </c>
      <c r="D1356" s="4" t="s">
        <v>1697</v>
      </c>
      <c r="E1356" s="4" t="s">
        <v>1701</v>
      </c>
      <c r="F1356" s="4" t="s">
        <v>710</v>
      </c>
      <c r="G1356" s="4" t="s">
        <v>13</v>
      </c>
    </row>
    <row r="1357" spans="1:7" ht="17.25">
      <c r="A1357" s="4" t="s">
        <v>831</v>
      </c>
      <c r="B1357" s="4" t="s">
        <v>1757</v>
      </c>
      <c r="C1357" s="4" t="s">
        <v>93</v>
      </c>
      <c r="D1357" s="4" t="s">
        <v>1697</v>
      </c>
      <c r="E1357" s="4" t="s">
        <v>1701</v>
      </c>
      <c r="F1357" s="4" t="s">
        <v>710</v>
      </c>
      <c r="G1357" s="4" t="s">
        <v>13</v>
      </c>
    </row>
    <row r="1358" spans="1:7" ht="17.25">
      <c r="A1358" s="4" t="s">
        <v>834</v>
      </c>
      <c r="B1358" s="4" t="s">
        <v>1758</v>
      </c>
      <c r="C1358" s="4" t="s">
        <v>93</v>
      </c>
      <c r="D1358" s="4" t="s">
        <v>1697</v>
      </c>
      <c r="E1358" s="4" t="s">
        <v>1701</v>
      </c>
      <c r="F1358" s="4" t="s">
        <v>710</v>
      </c>
      <c r="G1358" s="4" t="s">
        <v>13</v>
      </c>
    </row>
    <row r="1359" spans="1:7" ht="17.25">
      <c r="A1359" s="4" t="s">
        <v>837</v>
      </c>
      <c r="B1359" s="4" t="s">
        <v>1759</v>
      </c>
      <c r="C1359" s="4" t="s">
        <v>93</v>
      </c>
      <c r="D1359" s="4" t="s">
        <v>1697</v>
      </c>
      <c r="E1359" s="4" t="s">
        <v>1701</v>
      </c>
      <c r="F1359" s="4" t="s">
        <v>710</v>
      </c>
      <c r="G1359" s="4" t="s">
        <v>13</v>
      </c>
    </row>
    <row r="1360" spans="1:7" ht="17.25">
      <c r="A1360" s="4" t="s">
        <v>840</v>
      </c>
      <c r="B1360" s="4" t="s">
        <v>1760</v>
      </c>
      <c r="C1360" s="4" t="s">
        <v>93</v>
      </c>
      <c r="D1360" s="4" t="s">
        <v>1697</v>
      </c>
      <c r="E1360" s="4" t="s">
        <v>1701</v>
      </c>
      <c r="F1360" s="4" t="s">
        <v>710</v>
      </c>
      <c r="G1360" s="4" t="s">
        <v>13</v>
      </c>
    </row>
    <row r="1361" spans="1:7" ht="17.25">
      <c r="A1361" s="4" t="s">
        <v>843</v>
      </c>
      <c r="B1361" s="4" t="s">
        <v>1761</v>
      </c>
      <c r="C1361" s="4" t="s">
        <v>93</v>
      </c>
      <c r="D1361" s="4" t="s">
        <v>1697</v>
      </c>
      <c r="E1361" s="4" t="s">
        <v>1701</v>
      </c>
      <c r="F1361" s="4" t="s">
        <v>710</v>
      </c>
      <c r="G1361" s="4" t="s">
        <v>13</v>
      </c>
    </row>
    <row r="1362" spans="1:7" ht="17.25">
      <c r="A1362" s="4" t="s">
        <v>846</v>
      </c>
      <c r="B1362" s="4" t="s">
        <v>1762</v>
      </c>
      <c r="C1362" s="4" t="s">
        <v>93</v>
      </c>
      <c r="D1362" s="4" t="s">
        <v>1697</v>
      </c>
      <c r="E1362" s="4" t="s">
        <v>1701</v>
      </c>
      <c r="F1362" s="4" t="s">
        <v>710</v>
      </c>
      <c r="G1362" s="4" t="s">
        <v>13</v>
      </c>
    </row>
    <row r="1363" spans="1:7" ht="17.25">
      <c r="A1363" s="4" t="s">
        <v>849</v>
      </c>
      <c r="B1363" s="4" t="s">
        <v>1763</v>
      </c>
      <c r="C1363" s="4" t="s">
        <v>93</v>
      </c>
      <c r="D1363" s="4" t="s">
        <v>1697</v>
      </c>
      <c r="E1363" s="4" t="s">
        <v>1701</v>
      </c>
      <c r="F1363" s="4" t="s">
        <v>710</v>
      </c>
      <c r="G1363" s="4" t="s">
        <v>13</v>
      </c>
    </row>
    <row r="1364" spans="1:7" ht="17.25">
      <c r="A1364" s="4" t="s">
        <v>852</v>
      </c>
      <c r="B1364" s="4" t="s">
        <v>1764</v>
      </c>
      <c r="C1364" s="4" t="s">
        <v>93</v>
      </c>
      <c r="D1364" s="4" t="s">
        <v>1697</v>
      </c>
      <c r="E1364" s="4" t="s">
        <v>1701</v>
      </c>
      <c r="F1364" s="4" t="s">
        <v>710</v>
      </c>
      <c r="G1364" s="4" t="s">
        <v>13</v>
      </c>
    </row>
    <row r="1365" spans="1:7" ht="17.25">
      <c r="A1365" s="4" t="s">
        <v>855</v>
      </c>
      <c r="B1365" s="4" t="s">
        <v>1765</v>
      </c>
      <c r="C1365" s="4" t="s">
        <v>93</v>
      </c>
      <c r="D1365" s="4" t="s">
        <v>1697</v>
      </c>
      <c r="E1365" s="4" t="s">
        <v>1705</v>
      </c>
      <c r="F1365" s="4" t="s">
        <v>710</v>
      </c>
      <c r="G1365" s="4" t="s">
        <v>13</v>
      </c>
    </row>
    <row r="1366" spans="1:7" ht="17.25">
      <c r="A1366" s="4" t="s">
        <v>858</v>
      </c>
      <c r="B1366" s="4" t="s">
        <v>1766</v>
      </c>
      <c r="C1366" s="4" t="s">
        <v>93</v>
      </c>
      <c r="D1366" s="4" t="s">
        <v>1697</v>
      </c>
      <c r="E1366" s="4" t="s">
        <v>1738</v>
      </c>
      <c r="F1366" s="4" t="s">
        <v>710</v>
      </c>
      <c r="G1366" s="4" t="s">
        <v>13</v>
      </c>
    </row>
    <row r="1367" spans="1:7" ht="17.25">
      <c r="A1367" s="4" t="s">
        <v>981</v>
      </c>
      <c r="B1367" s="4" t="s">
        <v>1767</v>
      </c>
      <c r="C1367" s="4" t="s">
        <v>93</v>
      </c>
      <c r="D1367" s="4" t="s">
        <v>1697</v>
      </c>
      <c r="E1367" s="4" t="s">
        <v>1738</v>
      </c>
      <c r="F1367" s="4" t="s">
        <v>710</v>
      </c>
      <c r="G1367" s="4" t="s">
        <v>13</v>
      </c>
    </row>
    <row r="1368" spans="1:7" ht="17.25">
      <c r="A1368" s="4" t="s">
        <v>983</v>
      </c>
      <c r="B1368" s="4" t="s">
        <v>1768</v>
      </c>
      <c r="C1368" s="4" t="s">
        <v>93</v>
      </c>
      <c r="D1368" s="4" t="s">
        <v>1697</v>
      </c>
      <c r="E1368" s="4" t="s">
        <v>1738</v>
      </c>
      <c r="F1368" s="4" t="s">
        <v>710</v>
      </c>
      <c r="G1368" s="4" t="s">
        <v>13</v>
      </c>
    </row>
    <row r="1369" spans="1:7" ht="17.25">
      <c r="A1369" s="4" t="s">
        <v>985</v>
      </c>
      <c r="B1369" s="4" t="s">
        <v>1769</v>
      </c>
      <c r="C1369" s="4" t="s">
        <v>93</v>
      </c>
      <c r="D1369" s="4" t="s">
        <v>1697</v>
      </c>
      <c r="E1369" s="4" t="s">
        <v>1738</v>
      </c>
      <c r="F1369" s="4" t="s">
        <v>710</v>
      </c>
      <c r="G1369" s="4" t="s">
        <v>13</v>
      </c>
    </row>
    <row r="1370" spans="1:7" ht="17.25">
      <c r="A1370" s="4" t="s">
        <v>987</v>
      </c>
      <c r="B1370" s="4" t="s">
        <v>1770</v>
      </c>
      <c r="C1370" s="4" t="s">
        <v>93</v>
      </c>
      <c r="D1370" s="4" t="s">
        <v>1697</v>
      </c>
      <c r="E1370" s="4" t="s">
        <v>1699</v>
      </c>
      <c r="F1370" s="4" t="s">
        <v>710</v>
      </c>
      <c r="G1370" s="4" t="s">
        <v>13</v>
      </c>
    </row>
    <row r="1371" spans="1:7" ht="17.25">
      <c r="A1371" s="4" t="s">
        <v>989</v>
      </c>
      <c r="B1371" s="4" t="s">
        <v>1771</v>
      </c>
      <c r="C1371" s="4" t="s">
        <v>93</v>
      </c>
      <c r="D1371" s="4" t="s">
        <v>1697</v>
      </c>
      <c r="E1371" s="4" t="s">
        <v>1705</v>
      </c>
      <c r="F1371" s="4" t="s">
        <v>710</v>
      </c>
      <c r="G1371" s="4" t="s">
        <v>13</v>
      </c>
    </row>
    <row r="1372" spans="1:7" ht="17.25">
      <c r="A1372" s="4" t="s">
        <v>991</v>
      </c>
      <c r="B1372" s="4" t="s">
        <v>1772</v>
      </c>
      <c r="C1372" s="4" t="s">
        <v>93</v>
      </c>
      <c r="D1372" s="4" t="s">
        <v>1697</v>
      </c>
      <c r="E1372" s="4" t="s">
        <v>1705</v>
      </c>
      <c r="F1372" s="4" t="s">
        <v>710</v>
      </c>
      <c r="G1372" s="4" t="s">
        <v>13</v>
      </c>
    </row>
    <row r="1373" spans="1:7" ht="17.25">
      <c r="A1373" s="4" t="s">
        <v>993</v>
      </c>
      <c r="B1373" s="4" t="s">
        <v>1773</v>
      </c>
      <c r="C1373" s="4" t="s">
        <v>93</v>
      </c>
      <c r="D1373" s="4" t="s">
        <v>1697</v>
      </c>
      <c r="E1373" s="4" t="s">
        <v>1738</v>
      </c>
      <c r="F1373" s="4" t="s">
        <v>710</v>
      </c>
      <c r="G1373" s="4" t="s">
        <v>13</v>
      </c>
    </row>
    <row r="1374" spans="1:7" ht="17.25">
      <c r="A1374" s="4" t="s">
        <v>995</v>
      </c>
      <c r="B1374" s="4" t="s">
        <v>1774</v>
      </c>
      <c r="C1374" s="4" t="s">
        <v>93</v>
      </c>
      <c r="D1374" s="4" t="s">
        <v>1697</v>
      </c>
      <c r="E1374" s="4" t="s">
        <v>1738</v>
      </c>
      <c r="F1374" s="4" t="s">
        <v>710</v>
      </c>
      <c r="G1374" s="4" t="s">
        <v>13</v>
      </c>
    </row>
    <row r="1375" spans="1:7" ht="17.25">
      <c r="A1375" s="4" t="s">
        <v>997</v>
      </c>
      <c r="B1375" s="4" t="s">
        <v>1775</v>
      </c>
      <c r="C1375" s="4" t="s">
        <v>93</v>
      </c>
      <c r="D1375" s="4" t="s">
        <v>1697</v>
      </c>
      <c r="E1375" s="4" t="s">
        <v>1699</v>
      </c>
      <c r="F1375" s="4" t="s">
        <v>710</v>
      </c>
      <c r="G1375" s="4" t="s">
        <v>13</v>
      </c>
    </row>
    <row r="1376" spans="1:7" ht="17.25">
      <c r="A1376" s="4" t="s">
        <v>999</v>
      </c>
      <c r="B1376" s="4" t="s">
        <v>1776</v>
      </c>
      <c r="C1376" s="4" t="s">
        <v>93</v>
      </c>
      <c r="D1376" s="4" t="s">
        <v>1697</v>
      </c>
      <c r="E1376" s="4" t="s">
        <v>1701</v>
      </c>
      <c r="F1376" s="4" t="s">
        <v>710</v>
      </c>
      <c r="G1376" s="4" t="s">
        <v>13</v>
      </c>
    </row>
    <row r="1377" spans="1:7" ht="17.25">
      <c r="A1377" s="4" t="s">
        <v>1001</v>
      </c>
      <c r="B1377" s="4" t="s">
        <v>1777</v>
      </c>
      <c r="C1377" s="4" t="s">
        <v>93</v>
      </c>
      <c r="D1377" s="4" t="s">
        <v>1697</v>
      </c>
      <c r="E1377" s="4" t="s">
        <v>1699</v>
      </c>
      <c r="F1377" s="4" t="s">
        <v>710</v>
      </c>
      <c r="G1377" s="4" t="s">
        <v>13</v>
      </c>
    </row>
    <row r="1378" spans="1:7" ht="17.25">
      <c r="A1378" s="4" t="s">
        <v>1003</v>
      </c>
      <c r="B1378" s="4" t="s">
        <v>1778</v>
      </c>
      <c r="C1378" s="4" t="s">
        <v>93</v>
      </c>
      <c r="D1378" s="4" t="s">
        <v>1697</v>
      </c>
      <c r="E1378" s="4" t="s">
        <v>1705</v>
      </c>
      <c r="F1378" s="4" t="s">
        <v>710</v>
      </c>
      <c r="G1378" s="4" t="s">
        <v>13</v>
      </c>
    </row>
    <row r="1379" spans="1:7" ht="17.25">
      <c r="A1379" s="4" t="s">
        <v>1005</v>
      </c>
      <c r="B1379" s="4" t="s">
        <v>1779</v>
      </c>
      <c r="C1379" s="4" t="s">
        <v>93</v>
      </c>
      <c r="D1379" s="4" t="s">
        <v>1697</v>
      </c>
      <c r="E1379" s="4" t="s">
        <v>1699</v>
      </c>
      <c r="F1379" s="4" t="s">
        <v>710</v>
      </c>
      <c r="G1379" s="4" t="s">
        <v>13</v>
      </c>
    </row>
    <row r="1380" spans="1:7" ht="17.25">
      <c r="A1380" s="4" t="s">
        <v>1007</v>
      </c>
      <c r="B1380" s="4" t="s">
        <v>1780</v>
      </c>
      <c r="C1380" s="4" t="s">
        <v>93</v>
      </c>
      <c r="D1380" s="4" t="s">
        <v>1697</v>
      </c>
      <c r="E1380" s="4" t="s">
        <v>1699</v>
      </c>
      <c r="F1380" s="4" t="s">
        <v>710</v>
      </c>
      <c r="G1380" s="4" t="s">
        <v>13</v>
      </c>
    </row>
    <row r="1381" spans="1:7" ht="17.25">
      <c r="A1381" s="4" t="s">
        <v>1009</v>
      </c>
      <c r="B1381" s="4" t="s">
        <v>1781</v>
      </c>
      <c r="C1381" s="4" t="s">
        <v>93</v>
      </c>
      <c r="D1381" s="4" t="s">
        <v>1697</v>
      </c>
      <c r="E1381" s="4" t="s">
        <v>1699</v>
      </c>
      <c r="F1381" s="4" t="s">
        <v>710</v>
      </c>
      <c r="G1381" s="4" t="s">
        <v>13</v>
      </c>
    </row>
    <row r="1382" spans="1:7" ht="17.25">
      <c r="A1382" s="4" t="s">
        <v>1012</v>
      </c>
      <c r="B1382" s="4" t="s">
        <v>1782</v>
      </c>
      <c r="C1382" s="4" t="s">
        <v>93</v>
      </c>
      <c r="D1382" s="4" t="s">
        <v>1697</v>
      </c>
      <c r="E1382" s="4" t="s">
        <v>1705</v>
      </c>
      <c r="F1382" s="4" t="s">
        <v>710</v>
      </c>
      <c r="G1382" s="4" t="s">
        <v>13</v>
      </c>
    </row>
    <row r="1383" spans="1:7" ht="17.25">
      <c r="A1383" s="4" t="s">
        <v>1014</v>
      </c>
      <c r="B1383" s="4" t="s">
        <v>1783</v>
      </c>
      <c r="C1383" s="4" t="s">
        <v>93</v>
      </c>
      <c r="D1383" s="4" t="s">
        <v>1697</v>
      </c>
      <c r="E1383" s="4" t="s">
        <v>1699</v>
      </c>
      <c r="F1383" s="4" t="s">
        <v>710</v>
      </c>
      <c r="G1383" s="4" t="s">
        <v>13</v>
      </c>
    </row>
    <row r="1384" spans="1:7" ht="17.25">
      <c r="A1384" s="4" t="s">
        <v>1016</v>
      </c>
      <c r="B1384" s="4" t="s">
        <v>1784</v>
      </c>
      <c r="C1384" s="4" t="s">
        <v>93</v>
      </c>
      <c r="D1384" s="4" t="s">
        <v>1697</v>
      </c>
      <c r="E1384" s="4" t="s">
        <v>1699</v>
      </c>
      <c r="F1384" s="4" t="s">
        <v>710</v>
      </c>
      <c r="G1384" s="4" t="s">
        <v>13</v>
      </c>
    </row>
    <row r="1385" spans="1:7" ht="17.25">
      <c r="A1385" s="4" t="s">
        <v>1018</v>
      </c>
      <c r="B1385" s="4" t="s">
        <v>1785</v>
      </c>
      <c r="C1385" s="4" t="s">
        <v>93</v>
      </c>
      <c r="D1385" s="4" t="s">
        <v>1697</v>
      </c>
      <c r="E1385" s="4" t="s">
        <v>1699</v>
      </c>
      <c r="F1385" s="4" t="s">
        <v>710</v>
      </c>
      <c r="G1385" s="4" t="s">
        <v>13</v>
      </c>
    </row>
    <row r="1386" spans="1:7" ht="17.25">
      <c r="A1386" s="4" t="s">
        <v>1020</v>
      </c>
      <c r="B1386" s="4" t="s">
        <v>1786</v>
      </c>
      <c r="C1386" s="4" t="s">
        <v>93</v>
      </c>
      <c r="D1386" s="4" t="s">
        <v>1697</v>
      </c>
      <c r="E1386" s="4" t="s">
        <v>1699</v>
      </c>
      <c r="F1386" s="4" t="s">
        <v>710</v>
      </c>
      <c r="G1386" s="4" t="s">
        <v>13</v>
      </c>
    </row>
    <row r="1387" spans="1:7" ht="17.25">
      <c r="A1387" s="4" t="s">
        <v>1022</v>
      </c>
      <c r="B1387" s="4" t="s">
        <v>1787</v>
      </c>
      <c r="C1387" s="4" t="s">
        <v>93</v>
      </c>
      <c r="D1387" s="4" t="s">
        <v>1697</v>
      </c>
      <c r="E1387" s="4" t="s">
        <v>1699</v>
      </c>
      <c r="F1387" s="4" t="s">
        <v>710</v>
      </c>
      <c r="G1387" s="4" t="s">
        <v>13</v>
      </c>
    </row>
    <row r="1388" spans="1:7" ht="17.25">
      <c r="A1388" s="4" t="s">
        <v>1788</v>
      </c>
      <c r="B1388" s="5"/>
      <c r="C1388" s="5"/>
      <c r="D1388" s="5"/>
      <c r="E1388" s="5"/>
      <c r="F1388" s="5"/>
      <c r="G1388" s="5"/>
    </row>
    <row r="1389" spans="1:7" ht="17.25">
      <c r="A1389" s="4" t="s">
        <v>703</v>
      </c>
      <c r="B1389" s="4" t="s">
        <v>1789</v>
      </c>
      <c r="C1389" s="4" t="s">
        <v>93</v>
      </c>
      <c r="D1389" s="4" t="s">
        <v>1788</v>
      </c>
      <c r="E1389" s="4" t="s">
        <v>1790</v>
      </c>
      <c r="F1389" s="4" t="s">
        <v>710</v>
      </c>
      <c r="G1389" s="4" t="s">
        <v>13</v>
      </c>
    </row>
    <row r="1390" spans="1:7" ht="17.25">
      <c r="A1390" s="4" t="s">
        <v>707</v>
      </c>
      <c r="B1390" s="4" t="s">
        <v>1791</v>
      </c>
      <c r="C1390" s="4" t="s">
        <v>93</v>
      </c>
      <c r="D1390" s="4" t="s">
        <v>1788</v>
      </c>
      <c r="E1390" s="4" t="s">
        <v>1792</v>
      </c>
      <c r="F1390" s="4" t="s">
        <v>710</v>
      </c>
      <c r="G1390" s="4" t="s">
        <v>13</v>
      </c>
    </row>
    <row r="1391" spans="1:7" ht="17.25">
      <c r="A1391" s="4" t="s">
        <v>711</v>
      </c>
      <c r="B1391" s="4" t="s">
        <v>1793</v>
      </c>
      <c r="C1391" s="4" t="s">
        <v>93</v>
      </c>
      <c r="D1391" s="4" t="s">
        <v>1788</v>
      </c>
      <c r="E1391" s="4" t="s">
        <v>1790</v>
      </c>
      <c r="F1391" s="4" t="s">
        <v>710</v>
      </c>
      <c r="G1391" s="4" t="s">
        <v>13</v>
      </c>
    </row>
    <row r="1392" spans="1:7" ht="17.25">
      <c r="A1392" s="4" t="s">
        <v>714</v>
      </c>
      <c r="B1392" s="4" t="s">
        <v>1794</v>
      </c>
      <c r="C1392" s="4" t="s">
        <v>93</v>
      </c>
      <c r="D1392" s="4" t="s">
        <v>1788</v>
      </c>
      <c r="E1392" s="4" t="s">
        <v>1792</v>
      </c>
      <c r="F1392" s="4" t="s">
        <v>710</v>
      </c>
      <c r="G1392" s="4" t="s">
        <v>13</v>
      </c>
    </row>
    <row r="1393" spans="1:7" ht="17.25">
      <c r="A1393" s="4" t="s">
        <v>716</v>
      </c>
      <c r="B1393" s="4" t="s">
        <v>1795</v>
      </c>
      <c r="C1393" s="4" t="s">
        <v>93</v>
      </c>
      <c r="D1393" s="4" t="s">
        <v>1788</v>
      </c>
      <c r="E1393" s="4" t="s">
        <v>1790</v>
      </c>
      <c r="F1393" s="4" t="s">
        <v>710</v>
      </c>
      <c r="G1393" s="4" t="s">
        <v>13</v>
      </c>
    </row>
    <row r="1394" spans="1:7" ht="17.25">
      <c r="A1394" s="4" t="s">
        <v>718</v>
      </c>
      <c r="B1394" s="4" t="s">
        <v>1796</v>
      </c>
      <c r="C1394" s="4" t="s">
        <v>93</v>
      </c>
      <c r="D1394" s="4" t="s">
        <v>1788</v>
      </c>
      <c r="E1394" s="4" t="s">
        <v>1790</v>
      </c>
      <c r="F1394" s="4" t="s">
        <v>710</v>
      </c>
      <c r="G1394" s="4" t="s">
        <v>13</v>
      </c>
    </row>
    <row r="1395" spans="1:7" ht="17.25">
      <c r="A1395" s="4" t="s">
        <v>721</v>
      </c>
      <c r="B1395" s="4" t="s">
        <v>1797</v>
      </c>
      <c r="C1395" s="4" t="s">
        <v>93</v>
      </c>
      <c r="D1395" s="4" t="s">
        <v>1788</v>
      </c>
      <c r="E1395" s="4" t="s">
        <v>1790</v>
      </c>
      <c r="F1395" s="4" t="s">
        <v>710</v>
      </c>
      <c r="G1395" s="4" t="s">
        <v>13</v>
      </c>
    </row>
    <row r="1396" spans="1:7" ht="17.25">
      <c r="A1396" s="4" t="s">
        <v>723</v>
      </c>
      <c r="B1396" s="4" t="s">
        <v>1798</v>
      </c>
      <c r="C1396" s="4" t="s">
        <v>93</v>
      </c>
      <c r="D1396" s="4" t="s">
        <v>1788</v>
      </c>
      <c r="E1396" s="4" t="s">
        <v>1790</v>
      </c>
      <c r="F1396" s="4" t="s">
        <v>710</v>
      </c>
      <c r="G1396" s="4" t="s">
        <v>13</v>
      </c>
    </row>
    <row r="1397" spans="1:7" ht="17.25">
      <c r="A1397" s="4" t="s">
        <v>725</v>
      </c>
      <c r="B1397" s="4" t="s">
        <v>1799</v>
      </c>
      <c r="C1397" s="4" t="s">
        <v>93</v>
      </c>
      <c r="D1397" s="4" t="s">
        <v>1788</v>
      </c>
      <c r="E1397" s="4" t="s">
        <v>1790</v>
      </c>
      <c r="F1397" s="4" t="s">
        <v>710</v>
      </c>
      <c r="G1397" s="4" t="s">
        <v>13</v>
      </c>
    </row>
    <row r="1398" spans="1:7" ht="17.25">
      <c r="A1398" s="4" t="s">
        <v>727</v>
      </c>
      <c r="B1398" s="4" t="s">
        <v>1800</v>
      </c>
      <c r="C1398" s="4" t="s">
        <v>93</v>
      </c>
      <c r="D1398" s="4" t="s">
        <v>1788</v>
      </c>
      <c r="E1398" s="4" t="s">
        <v>1792</v>
      </c>
      <c r="F1398" s="4" t="s">
        <v>710</v>
      </c>
      <c r="G1398" s="4" t="s">
        <v>13</v>
      </c>
    </row>
    <row r="1399" spans="1:7" ht="17.25">
      <c r="A1399" s="4" t="s">
        <v>729</v>
      </c>
      <c r="B1399" s="4" t="s">
        <v>1801</v>
      </c>
      <c r="C1399" s="4" t="s">
        <v>93</v>
      </c>
      <c r="D1399" s="4" t="s">
        <v>1788</v>
      </c>
      <c r="E1399" s="4" t="s">
        <v>1792</v>
      </c>
      <c r="F1399" s="4" t="s">
        <v>710</v>
      </c>
      <c r="G1399" s="4" t="s">
        <v>13</v>
      </c>
    </row>
    <row r="1400" spans="1:7" ht="17.25">
      <c r="A1400" s="4" t="s">
        <v>731</v>
      </c>
      <c r="B1400" s="4" t="s">
        <v>1802</v>
      </c>
      <c r="C1400" s="4" t="s">
        <v>93</v>
      </c>
      <c r="D1400" s="4" t="s">
        <v>1788</v>
      </c>
      <c r="E1400" s="4" t="s">
        <v>1792</v>
      </c>
      <c r="F1400" s="4" t="s">
        <v>710</v>
      </c>
      <c r="G1400" s="4" t="s">
        <v>13</v>
      </c>
    </row>
    <row r="1401" spans="1:7" ht="17.25">
      <c r="A1401" s="4" t="s">
        <v>733</v>
      </c>
      <c r="B1401" s="4" t="s">
        <v>1803</v>
      </c>
      <c r="C1401" s="4" t="s">
        <v>93</v>
      </c>
      <c r="D1401" s="4" t="s">
        <v>1788</v>
      </c>
      <c r="E1401" s="4" t="s">
        <v>1792</v>
      </c>
      <c r="F1401" s="4" t="s">
        <v>710</v>
      </c>
      <c r="G1401" s="4" t="s">
        <v>13</v>
      </c>
    </row>
    <row r="1402" spans="1:7" ht="17.25">
      <c r="A1402" s="4" t="s">
        <v>735</v>
      </c>
      <c r="B1402" s="4" t="s">
        <v>1804</v>
      </c>
      <c r="C1402" s="4" t="s">
        <v>93</v>
      </c>
      <c r="D1402" s="4" t="s">
        <v>1788</v>
      </c>
      <c r="E1402" s="4" t="s">
        <v>1792</v>
      </c>
      <c r="F1402" s="4" t="s">
        <v>710</v>
      </c>
      <c r="G1402" s="4" t="s">
        <v>13</v>
      </c>
    </row>
    <row r="1403" spans="1:7" ht="17.25">
      <c r="A1403" s="4" t="s">
        <v>737</v>
      </c>
      <c r="B1403" s="4" t="s">
        <v>1805</v>
      </c>
      <c r="C1403" s="4" t="s">
        <v>93</v>
      </c>
      <c r="D1403" s="4" t="s">
        <v>1788</v>
      </c>
      <c r="E1403" s="4" t="s">
        <v>1790</v>
      </c>
      <c r="F1403" s="4" t="s">
        <v>710</v>
      </c>
      <c r="G1403" s="4" t="s">
        <v>13</v>
      </c>
    </row>
    <row r="1404" spans="1:7" ht="17.25">
      <c r="A1404" s="4" t="s">
        <v>1806</v>
      </c>
      <c r="B1404" s="5"/>
      <c r="C1404" s="5"/>
      <c r="D1404" s="5"/>
      <c r="E1404" s="5"/>
      <c r="F1404" s="5"/>
      <c r="G1404" s="5"/>
    </row>
    <row r="1405" spans="1:7" ht="17.25">
      <c r="A1405" s="4" t="s">
        <v>703</v>
      </c>
      <c r="B1405" s="4" t="s">
        <v>1807</v>
      </c>
      <c r="C1405" s="4" t="s">
        <v>93</v>
      </c>
      <c r="D1405" s="4" t="s">
        <v>1806</v>
      </c>
      <c r="E1405" s="4" t="s">
        <v>1808</v>
      </c>
      <c r="F1405" s="4" t="s">
        <v>710</v>
      </c>
      <c r="G1405" s="4" t="s">
        <v>13</v>
      </c>
    </row>
    <row r="1406" spans="1:7" ht="17.25">
      <c r="A1406" s="4" t="s">
        <v>707</v>
      </c>
      <c r="B1406" s="4" t="s">
        <v>1809</v>
      </c>
      <c r="C1406" s="4" t="s">
        <v>93</v>
      </c>
      <c r="D1406" s="4" t="s">
        <v>1806</v>
      </c>
      <c r="E1406" s="4" t="s">
        <v>1808</v>
      </c>
      <c r="F1406" s="4" t="s">
        <v>710</v>
      </c>
      <c r="G1406" s="4" t="s">
        <v>13</v>
      </c>
    </row>
    <row r="1407" spans="1:7" ht="17.25">
      <c r="A1407" s="4" t="s">
        <v>711</v>
      </c>
      <c r="B1407" s="4" t="s">
        <v>1810</v>
      </c>
      <c r="C1407" s="4" t="s">
        <v>93</v>
      </c>
      <c r="D1407" s="4" t="s">
        <v>1806</v>
      </c>
      <c r="E1407" s="4" t="s">
        <v>1811</v>
      </c>
      <c r="F1407" s="4" t="s">
        <v>710</v>
      </c>
      <c r="G1407" s="4" t="s">
        <v>13</v>
      </c>
    </row>
    <row r="1408" spans="1:7" ht="17.25">
      <c r="A1408" s="4" t="s">
        <v>714</v>
      </c>
      <c r="B1408" s="4" t="s">
        <v>1812</v>
      </c>
      <c r="C1408" s="4" t="s">
        <v>93</v>
      </c>
      <c r="D1408" s="4" t="s">
        <v>1806</v>
      </c>
      <c r="E1408" s="4" t="s">
        <v>1811</v>
      </c>
      <c r="F1408" s="4" t="s">
        <v>710</v>
      </c>
      <c r="G1408" s="4" t="s">
        <v>13</v>
      </c>
    </row>
    <row r="1409" spans="1:7" ht="17.25">
      <c r="A1409" s="4" t="s">
        <v>716</v>
      </c>
      <c r="B1409" s="4" t="s">
        <v>1813</v>
      </c>
      <c r="C1409" s="4" t="s">
        <v>93</v>
      </c>
      <c r="D1409" s="4" t="s">
        <v>1806</v>
      </c>
      <c r="E1409" s="4" t="s">
        <v>1811</v>
      </c>
      <c r="F1409" s="4" t="s">
        <v>710</v>
      </c>
      <c r="G1409" s="4" t="s">
        <v>13</v>
      </c>
    </row>
    <row r="1410" spans="1:7" ht="17.25">
      <c r="A1410" s="4" t="s">
        <v>718</v>
      </c>
      <c r="B1410" s="4" t="s">
        <v>1814</v>
      </c>
      <c r="C1410" s="4" t="s">
        <v>93</v>
      </c>
      <c r="D1410" s="4" t="s">
        <v>1806</v>
      </c>
      <c r="E1410" s="4" t="s">
        <v>1811</v>
      </c>
      <c r="F1410" s="4" t="s">
        <v>710</v>
      </c>
      <c r="G1410" s="4" t="s">
        <v>13</v>
      </c>
    </row>
    <row r="1411" spans="1:7" ht="17.25">
      <c r="A1411" s="4" t="s">
        <v>721</v>
      </c>
      <c r="B1411" s="4" t="s">
        <v>1815</v>
      </c>
      <c r="C1411" s="4" t="s">
        <v>93</v>
      </c>
      <c r="D1411" s="4" t="s">
        <v>1806</v>
      </c>
      <c r="E1411" s="4" t="s">
        <v>1816</v>
      </c>
      <c r="F1411" s="4" t="s">
        <v>710</v>
      </c>
      <c r="G1411" s="4" t="s">
        <v>13</v>
      </c>
    </row>
    <row r="1412" spans="1:7" ht="17.25">
      <c r="A1412" s="4" t="s">
        <v>723</v>
      </c>
      <c r="B1412" s="4" t="s">
        <v>1817</v>
      </c>
      <c r="C1412" s="4" t="s">
        <v>93</v>
      </c>
      <c r="D1412" s="4" t="s">
        <v>1806</v>
      </c>
      <c r="E1412" s="4" t="s">
        <v>1811</v>
      </c>
      <c r="F1412" s="4" t="s">
        <v>710</v>
      </c>
      <c r="G1412" s="4" t="s">
        <v>13</v>
      </c>
    </row>
    <row r="1413" spans="1:7" ht="17.25">
      <c r="A1413" s="4" t="s">
        <v>725</v>
      </c>
      <c r="B1413" s="4" t="s">
        <v>1818</v>
      </c>
      <c r="C1413" s="4" t="s">
        <v>93</v>
      </c>
      <c r="D1413" s="4" t="s">
        <v>1806</v>
      </c>
      <c r="E1413" s="4" t="s">
        <v>1816</v>
      </c>
      <c r="F1413" s="4" t="s">
        <v>710</v>
      </c>
      <c r="G1413" s="4" t="s">
        <v>13</v>
      </c>
    </row>
    <row r="1414" spans="1:7" ht="17.25">
      <c r="A1414" s="4" t="s">
        <v>727</v>
      </c>
      <c r="B1414" s="4" t="s">
        <v>1819</v>
      </c>
      <c r="C1414" s="4" t="s">
        <v>93</v>
      </c>
      <c r="D1414" s="4" t="s">
        <v>1806</v>
      </c>
      <c r="E1414" s="4" t="s">
        <v>1811</v>
      </c>
      <c r="F1414" s="4" t="s">
        <v>710</v>
      </c>
      <c r="G1414" s="4" t="s">
        <v>13</v>
      </c>
    </row>
    <row r="1415" spans="1:7" ht="17.25">
      <c r="A1415" s="4" t="s">
        <v>729</v>
      </c>
      <c r="B1415" s="4" t="s">
        <v>1820</v>
      </c>
      <c r="C1415" s="4" t="s">
        <v>93</v>
      </c>
      <c r="D1415" s="4" t="s">
        <v>1806</v>
      </c>
      <c r="E1415" s="4" t="s">
        <v>1811</v>
      </c>
      <c r="F1415" s="4" t="s">
        <v>710</v>
      </c>
      <c r="G1415" s="4" t="s">
        <v>13</v>
      </c>
    </row>
    <row r="1416" spans="1:7" ht="17.25">
      <c r="A1416" s="4" t="s">
        <v>731</v>
      </c>
      <c r="B1416" s="4" t="s">
        <v>1821</v>
      </c>
      <c r="C1416" s="4" t="s">
        <v>93</v>
      </c>
      <c r="D1416" s="4" t="s">
        <v>1806</v>
      </c>
      <c r="E1416" s="4" t="s">
        <v>1811</v>
      </c>
      <c r="F1416" s="4" t="s">
        <v>710</v>
      </c>
      <c r="G1416" s="4" t="s">
        <v>13</v>
      </c>
    </row>
    <row r="1417" spans="1:7" ht="17.25">
      <c r="A1417" s="4" t="s">
        <v>733</v>
      </c>
      <c r="B1417" s="4" t="s">
        <v>1822</v>
      </c>
      <c r="C1417" s="4" t="s">
        <v>93</v>
      </c>
      <c r="D1417" s="4" t="s">
        <v>1806</v>
      </c>
      <c r="E1417" s="4" t="s">
        <v>1811</v>
      </c>
      <c r="F1417" s="4" t="s">
        <v>710</v>
      </c>
      <c r="G1417" s="4" t="s">
        <v>13</v>
      </c>
    </row>
    <row r="1418" spans="1:7" ht="17.25">
      <c r="A1418" s="4" t="s">
        <v>735</v>
      </c>
      <c r="B1418" s="4" t="s">
        <v>1823</v>
      </c>
      <c r="C1418" s="4" t="s">
        <v>93</v>
      </c>
      <c r="D1418" s="4" t="s">
        <v>1806</v>
      </c>
      <c r="E1418" s="4" t="s">
        <v>1811</v>
      </c>
      <c r="F1418" s="4" t="s">
        <v>710</v>
      </c>
      <c r="G1418" s="4" t="s">
        <v>13</v>
      </c>
    </row>
    <row r="1419" spans="1:7" ht="17.25">
      <c r="A1419" s="4" t="s">
        <v>737</v>
      </c>
      <c r="B1419" s="4" t="s">
        <v>1824</v>
      </c>
      <c r="C1419" s="4" t="s">
        <v>93</v>
      </c>
      <c r="D1419" s="4" t="s">
        <v>1806</v>
      </c>
      <c r="E1419" s="4" t="s">
        <v>1811</v>
      </c>
      <c r="F1419" s="4" t="s">
        <v>710</v>
      </c>
      <c r="G1419" s="4" t="s">
        <v>13</v>
      </c>
    </row>
    <row r="1420" spans="1:7" ht="17.25">
      <c r="A1420" s="4" t="s">
        <v>739</v>
      </c>
      <c r="B1420" s="4" t="s">
        <v>1825</v>
      </c>
      <c r="C1420" s="4" t="s">
        <v>93</v>
      </c>
      <c r="D1420" s="4" t="s">
        <v>1806</v>
      </c>
      <c r="E1420" s="4" t="s">
        <v>1811</v>
      </c>
      <c r="F1420" s="4" t="s">
        <v>710</v>
      </c>
      <c r="G1420" s="4" t="s">
        <v>13</v>
      </c>
    </row>
    <row r="1421" spans="1:7" ht="17.25">
      <c r="A1421" s="4" t="s">
        <v>741</v>
      </c>
      <c r="B1421" s="4" t="s">
        <v>1826</v>
      </c>
      <c r="C1421" s="4" t="s">
        <v>93</v>
      </c>
      <c r="D1421" s="4" t="s">
        <v>1806</v>
      </c>
      <c r="E1421" s="4" t="s">
        <v>1811</v>
      </c>
      <c r="F1421" s="4" t="s">
        <v>710</v>
      </c>
      <c r="G1421" s="4" t="s">
        <v>13</v>
      </c>
    </row>
    <row r="1422" spans="1:7" ht="17.25">
      <c r="A1422" s="4" t="s">
        <v>743</v>
      </c>
      <c r="B1422" s="4" t="s">
        <v>1827</v>
      </c>
      <c r="C1422" s="4" t="s">
        <v>93</v>
      </c>
      <c r="D1422" s="4" t="s">
        <v>1806</v>
      </c>
      <c r="E1422" s="4" t="s">
        <v>1811</v>
      </c>
      <c r="F1422" s="4" t="s">
        <v>710</v>
      </c>
      <c r="G1422" s="4" t="s">
        <v>13</v>
      </c>
    </row>
    <row r="1423" spans="1:7" ht="17.25">
      <c r="A1423" s="4" t="s">
        <v>745</v>
      </c>
      <c r="B1423" s="4" t="s">
        <v>1828</v>
      </c>
      <c r="C1423" s="4" t="s">
        <v>93</v>
      </c>
      <c r="D1423" s="4" t="s">
        <v>1806</v>
      </c>
      <c r="E1423" s="4" t="s">
        <v>1811</v>
      </c>
      <c r="F1423" s="4" t="s">
        <v>710</v>
      </c>
      <c r="G1423" s="4" t="s">
        <v>13</v>
      </c>
    </row>
    <row r="1424" spans="1:7" ht="17.25">
      <c r="A1424" s="4" t="s">
        <v>747</v>
      </c>
      <c r="B1424" s="4" t="s">
        <v>1829</v>
      </c>
      <c r="C1424" s="4" t="s">
        <v>93</v>
      </c>
      <c r="D1424" s="4" t="s">
        <v>1806</v>
      </c>
      <c r="E1424" s="4" t="s">
        <v>1811</v>
      </c>
      <c r="F1424" s="4" t="s">
        <v>710</v>
      </c>
      <c r="G1424" s="4" t="s">
        <v>13</v>
      </c>
    </row>
    <row r="1425" spans="1:7" ht="17.25">
      <c r="A1425" s="4" t="s">
        <v>749</v>
      </c>
      <c r="B1425" s="4" t="s">
        <v>1830</v>
      </c>
      <c r="C1425" s="4" t="s">
        <v>93</v>
      </c>
      <c r="D1425" s="4" t="s">
        <v>1806</v>
      </c>
      <c r="E1425" s="4" t="s">
        <v>1816</v>
      </c>
      <c r="F1425" s="4" t="s">
        <v>710</v>
      </c>
      <c r="G1425" s="4" t="s">
        <v>13</v>
      </c>
    </row>
    <row r="1426" spans="1:7" ht="17.25">
      <c r="A1426" s="4" t="s">
        <v>751</v>
      </c>
      <c r="B1426" s="4" t="s">
        <v>1831</v>
      </c>
      <c r="C1426" s="4" t="s">
        <v>93</v>
      </c>
      <c r="D1426" s="4" t="s">
        <v>1806</v>
      </c>
      <c r="E1426" s="4" t="s">
        <v>1811</v>
      </c>
      <c r="F1426" s="4" t="s">
        <v>710</v>
      </c>
      <c r="G1426" s="4" t="s">
        <v>13</v>
      </c>
    </row>
    <row r="1427" spans="1:7" ht="17.25">
      <c r="A1427" s="4" t="s">
        <v>753</v>
      </c>
      <c r="B1427" s="4" t="s">
        <v>1832</v>
      </c>
      <c r="C1427" s="4" t="s">
        <v>93</v>
      </c>
      <c r="D1427" s="4" t="s">
        <v>1806</v>
      </c>
      <c r="E1427" s="4" t="s">
        <v>1833</v>
      </c>
      <c r="F1427" s="4" t="s">
        <v>710</v>
      </c>
      <c r="G1427" s="4" t="s">
        <v>13</v>
      </c>
    </row>
    <row r="1428" spans="1:7" ht="17.25">
      <c r="A1428" s="4" t="s">
        <v>755</v>
      </c>
      <c r="B1428" s="4" t="s">
        <v>1834</v>
      </c>
      <c r="C1428" s="4" t="s">
        <v>93</v>
      </c>
      <c r="D1428" s="4" t="s">
        <v>1806</v>
      </c>
      <c r="E1428" s="4" t="s">
        <v>1811</v>
      </c>
      <c r="F1428" s="4" t="s">
        <v>710</v>
      </c>
      <c r="G1428" s="4" t="s">
        <v>13</v>
      </c>
    </row>
    <row r="1429" spans="1:7" ht="17.25">
      <c r="A1429" s="4" t="s">
        <v>757</v>
      </c>
      <c r="B1429" s="4" t="s">
        <v>1835</v>
      </c>
      <c r="C1429" s="4" t="s">
        <v>93</v>
      </c>
      <c r="D1429" s="4" t="s">
        <v>1806</v>
      </c>
      <c r="E1429" s="4" t="s">
        <v>1811</v>
      </c>
      <c r="F1429" s="4" t="s">
        <v>710</v>
      </c>
      <c r="G1429" s="4" t="s">
        <v>13</v>
      </c>
    </row>
    <row r="1430" spans="1:7" ht="17.25">
      <c r="A1430" s="4" t="s">
        <v>759</v>
      </c>
      <c r="B1430" s="4" t="s">
        <v>1836</v>
      </c>
      <c r="C1430" s="4" t="s">
        <v>93</v>
      </c>
      <c r="D1430" s="4" t="s">
        <v>1806</v>
      </c>
      <c r="E1430" s="4" t="s">
        <v>1811</v>
      </c>
      <c r="F1430" s="4" t="s">
        <v>710</v>
      </c>
      <c r="G1430" s="4" t="s">
        <v>13</v>
      </c>
    </row>
    <row r="1431" spans="1:7" ht="17.25">
      <c r="A1431" s="4" t="s">
        <v>761</v>
      </c>
      <c r="B1431" s="4" t="s">
        <v>1837</v>
      </c>
      <c r="C1431" s="4" t="s">
        <v>93</v>
      </c>
      <c r="D1431" s="4" t="s">
        <v>1806</v>
      </c>
      <c r="E1431" s="4" t="s">
        <v>1811</v>
      </c>
      <c r="F1431" s="4" t="s">
        <v>710</v>
      </c>
      <c r="G1431" s="4" t="s">
        <v>13</v>
      </c>
    </row>
    <row r="1432" spans="1:7" ht="17.25">
      <c r="A1432" s="4" t="s">
        <v>763</v>
      </c>
      <c r="B1432" s="4" t="s">
        <v>1838</v>
      </c>
      <c r="C1432" s="4" t="s">
        <v>93</v>
      </c>
      <c r="D1432" s="4" t="s">
        <v>1806</v>
      </c>
      <c r="E1432" s="4" t="s">
        <v>1808</v>
      </c>
      <c r="F1432" s="4" t="s">
        <v>710</v>
      </c>
      <c r="G1432" s="4" t="s">
        <v>13</v>
      </c>
    </row>
    <row r="1433" spans="1:7" ht="17.25">
      <c r="A1433" s="4" t="s">
        <v>765</v>
      </c>
      <c r="B1433" s="4" t="s">
        <v>1839</v>
      </c>
      <c r="C1433" s="4" t="s">
        <v>93</v>
      </c>
      <c r="D1433" s="4" t="s">
        <v>1806</v>
      </c>
      <c r="E1433" s="4" t="s">
        <v>1811</v>
      </c>
      <c r="F1433" s="4" t="s">
        <v>710</v>
      </c>
      <c r="G1433" s="4" t="s">
        <v>13</v>
      </c>
    </row>
    <row r="1434" spans="1:7" ht="17.25">
      <c r="A1434" s="4" t="s">
        <v>767</v>
      </c>
      <c r="B1434" s="4" t="s">
        <v>1840</v>
      </c>
      <c r="C1434" s="4" t="s">
        <v>93</v>
      </c>
      <c r="D1434" s="4" t="s">
        <v>1806</v>
      </c>
      <c r="E1434" s="4" t="s">
        <v>1811</v>
      </c>
      <c r="F1434" s="4" t="s">
        <v>710</v>
      </c>
      <c r="G1434" s="4" t="s">
        <v>13</v>
      </c>
    </row>
    <row r="1435" spans="1:7" ht="17.25">
      <c r="A1435" s="4" t="s">
        <v>769</v>
      </c>
      <c r="B1435" s="4" t="s">
        <v>1841</v>
      </c>
      <c r="C1435" s="4" t="s">
        <v>93</v>
      </c>
      <c r="D1435" s="4" t="s">
        <v>1806</v>
      </c>
      <c r="E1435" s="4" t="s">
        <v>1811</v>
      </c>
      <c r="F1435" s="4" t="s">
        <v>710</v>
      </c>
      <c r="G1435" s="4" t="s">
        <v>13</v>
      </c>
    </row>
    <row r="1436" spans="1:7" ht="17.25">
      <c r="A1436" s="4" t="s">
        <v>771</v>
      </c>
      <c r="B1436" s="4" t="s">
        <v>1842</v>
      </c>
      <c r="C1436" s="4" t="s">
        <v>93</v>
      </c>
      <c r="D1436" s="4" t="s">
        <v>1806</v>
      </c>
      <c r="E1436" s="4" t="s">
        <v>1811</v>
      </c>
      <c r="F1436" s="4" t="s">
        <v>710</v>
      </c>
      <c r="G1436" s="4" t="s">
        <v>13</v>
      </c>
    </row>
    <row r="1437" spans="1:7" ht="17.25">
      <c r="A1437" s="4" t="s">
        <v>773</v>
      </c>
      <c r="B1437" s="4" t="s">
        <v>1843</v>
      </c>
      <c r="C1437" s="4" t="s">
        <v>93</v>
      </c>
      <c r="D1437" s="4" t="s">
        <v>1806</v>
      </c>
      <c r="E1437" s="4" t="s">
        <v>1811</v>
      </c>
      <c r="F1437" s="4" t="s">
        <v>710</v>
      </c>
      <c r="G1437" s="4" t="s">
        <v>13</v>
      </c>
    </row>
    <row r="1438" spans="1:7" ht="17.25">
      <c r="A1438" s="4" t="s">
        <v>775</v>
      </c>
      <c r="B1438" s="4" t="s">
        <v>1844</v>
      </c>
      <c r="C1438" s="4" t="s">
        <v>93</v>
      </c>
      <c r="D1438" s="4" t="s">
        <v>1806</v>
      </c>
      <c r="E1438" s="4" t="s">
        <v>1811</v>
      </c>
      <c r="F1438" s="4" t="s">
        <v>710</v>
      </c>
      <c r="G1438" s="4" t="s">
        <v>13</v>
      </c>
    </row>
    <row r="1439" spans="1:7" ht="17.25">
      <c r="A1439" s="4" t="s">
        <v>777</v>
      </c>
      <c r="B1439" s="4" t="s">
        <v>1845</v>
      </c>
      <c r="C1439" s="4" t="s">
        <v>93</v>
      </c>
      <c r="D1439" s="4" t="s">
        <v>1806</v>
      </c>
      <c r="E1439" s="4" t="s">
        <v>1846</v>
      </c>
      <c r="F1439" s="4" t="s">
        <v>710</v>
      </c>
      <c r="G1439" s="4" t="s">
        <v>13</v>
      </c>
    </row>
    <row r="1440" spans="1:7" ht="17.25">
      <c r="A1440" s="4" t="s">
        <v>779</v>
      </c>
      <c r="B1440" s="4" t="s">
        <v>1847</v>
      </c>
      <c r="C1440" s="4" t="s">
        <v>93</v>
      </c>
      <c r="D1440" s="4" t="s">
        <v>1806</v>
      </c>
      <c r="E1440" s="4" t="s">
        <v>1811</v>
      </c>
      <c r="F1440" s="4" t="s">
        <v>710</v>
      </c>
      <c r="G1440" s="4" t="s">
        <v>13</v>
      </c>
    </row>
    <row r="1441" spans="1:7" ht="17.25">
      <c r="A1441" s="4" t="s">
        <v>781</v>
      </c>
      <c r="B1441" s="4" t="s">
        <v>1848</v>
      </c>
      <c r="C1441" s="4" t="s">
        <v>93</v>
      </c>
      <c r="D1441" s="4" t="s">
        <v>1806</v>
      </c>
      <c r="E1441" s="4" t="s">
        <v>1811</v>
      </c>
      <c r="F1441" s="4" t="s">
        <v>710</v>
      </c>
      <c r="G1441" s="4" t="s">
        <v>13</v>
      </c>
    </row>
    <row r="1442" spans="1:7" ht="17.25">
      <c r="A1442" s="4" t="s">
        <v>783</v>
      </c>
      <c r="B1442" s="4" t="s">
        <v>1849</v>
      </c>
      <c r="C1442" s="4" t="s">
        <v>93</v>
      </c>
      <c r="D1442" s="4" t="s">
        <v>1806</v>
      </c>
      <c r="E1442" s="4" t="s">
        <v>1811</v>
      </c>
      <c r="F1442" s="4" t="s">
        <v>710</v>
      </c>
      <c r="G1442" s="4" t="s">
        <v>13</v>
      </c>
    </row>
    <row r="1443" spans="1:7" ht="17.25">
      <c r="A1443" s="4" t="s">
        <v>785</v>
      </c>
      <c r="B1443" s="4" t="s">
        <v>1850</v>
      </c>
      <c r="C1443" s="4" t="s">
        <v>93</v>
      </c>
      <c r="D1443" s="4" t="s">
        <v>1806</v>
      </c>
      <c r="E1443" s="4" t="s">
        <v>1816</v>
      </c>
      <c r="F1443" s="4" t="s">
        <v>710</v>
      </c>
      <c r="G1443" s="4" t="s">
        <v>13</v>
      </c>
    </row>
    <row r="1444" spans="1:7" ht="17.25">
      <c r="A1444" s="4" t="s">
        <v>787</v>
      </c>
      <c r="B1444" s="4" t="s">
        <v>1851</v>
      </c>
      <c r="C1444" s="4" t="s">
        <v>93</v>
      </c>
      <c r="D1444" s="4" t="s">
        <v>1806</v>
      </c>
      <c r="E1444" s="4" t="s">
        <v>1811</v>
      </c>
      <c r="F1444" s="4" t="s">
        <v>710</v>
      </c>
      <c r="G1444" s="4" t="s">
        <v>13</v>
      </c>
    </row>
    <row r="1445" spans="1:7" ht="17.25">
      <c r="A1445" s="4" t="s">
        <v>789</v>
      </c>
      <c r="B1445" s="4" t="s">
        <v>1852</v>
      </c>
      <c r="C1445" s="4" t="s">
        <v>93</v>
      </c>
      <c r="D1445" s="4" t="s">
        <v>1806</v>
      </c>
      <c r="E1445" s="4" t="s">
        <v>1811</v>
      </c>
      <c r="F1445" s="4" t="s">
        <v>710</v>
      </c>
      <c r="G1445" s="4" t="s">
        <v>13</v>
      </c>
    </row>
    <row r="1446" spans="1:7" ht="17.25">
      <c r="A1446" s="4" t="s">
        <v>792</v>
      </c>
      <c r="B1446" s="4" t="s">
        <v>1853</v>
      </c>
      <c r="C1446" s="4" t="s">
        <v>93</v>
      </c>
      <c r="D1446" s="4" t="s">
        <v>1806</v>
      </c>
      <c r="E1446" s="4" t="s">
        <v>1811</v>
      </c>
      <c r="F1446" s="4" t="s">
        <v>710</v>
      </c>
      <c r="G1446" s="4" t="s">
        <v>13</v>
      </c>
    </row>
    <row r="1447" spans="1:7" ht="17.25">
      <c r="A1447" s="4" t="s">
        <v>795</v>
      </c>
      <c r="B1447" s="4" t="s">
        <v>1854</v>
      </c>
      <c r="C1447" s="4" t="s">
        <v>93</v>
      </c>
      <c r="D1447" s="4" t="s">
        <v>1806</v>
      </c>
      <c r="E1447" s="4" t="s">
        <v>1811</v>
      </c>
      <c r="F1447" s="4" t="s">
        <v>710</v>
      </c>
      <c r="G1447" s="4" t="s">
        <v>13</v>
      </c>
    </row>
    <row r="1448" spans="1:7" ht="17.25">
      <c r="A1448" s="4" t="s">
        <v>798</v>
      </c>
      <c r="B1448" s="4" t="s">
        <v>1855</v>
      </c>
      <c r="C1448" s="4" t="s">
        <v>93</v>
      </c>
      <c r="D1448" s="4" t="s">
        <v>1806</v>
      </c>
      <c r="E1448" s="4" t="s">
        <v>1811</v>
      </c>
      <c r="F1448" s="4" t="s">
        <v>710</v>
      </c>
      <c r="G1448" s="4" t="s">
        <v>13</v>
      </c>
    </row>
    <row r="1449" spans="1:7" ht="17.25">
      <c r="A1449" s="4" t="s">
        <v>801</v>
      </c>
      <c r="B1449" s="4" t="s">
        <v>1856</v>
      </c>
      <c r="C1449" s="4" t="s">
        <v>93</v>
      </c>
      <c r="D1449" s="4" t="s">
        <v>1806</v>
      </c>
      <c r="E1449" s="4" t="s">
        <v>1808</v>
      </c>
      <c r="F1449" s="4" t="s">
        <v>710</v>
      </c>
      <c r="G1449" s="4" t="s">
        <v>13</v>
      </c>
    </row>
    <row r="1450" spans="1:7" ht="17.25">
      <c r="A1450" s="4" t="s">
        <v>805</v>
      </c>
      <c r="B1450" s="4" t="s">
        <v>1857</v>
      </c>
      <c r="C1450" s="4" t="s">
        <v>93</v>
      </c>
      <c r="D1450" s="4" t="s">
        <v>1806</v>
      </c>
      <c r="E1450" s="4" t="s">
        <v>1811</v>
      </c>
      <c r="F1450" s="4" t="s">
        <v>710</v>
      </c>
      <c r="G1450" s="4" t="s">
        <v>13</v>
      </c>
    </row>
    <row r="1451" spans="1:7" ht="17.25">
      <c r="A1451" s="4" t="s">
        <v>807</v>
      </c>
      <c r="B1451" s="4" t="s">
        <v>1858</v>
      </c>
      <c r="C1451" s="4" t="s">
        <v>93</v>
      </c>
      <c r="D1451" s="4" t="s">
        <v>1806</v>
      </c>
      <c r="E1451" s="4" t="s">
        <v>1811</v>
      </c>
      <c r="F1451" s="4" t="s">
        <v>710</v>
      </c>
      <c r="G1451" s="4" t="s">
        <v>13</v>
      </c>
    </row>
    <row r="1452" spans="1:7" ht="17.25">
      <c r="A1452" s="4" t="s">
        <v>810</v>
      </c>
      <c r="B1452" s="4" t="s">
        <v>1859</v>
      </c>
      <c r="C1452" s="4" t="s">
        <v>93</v>
      </c>
      <c r="D1452" s="4" t="s">
        <v>1806</v>
      </c>
      <c r="E1452" s="4" t="s">
        <v>1816</v>
      </c>
      <c r="F1452" s="4" t="s">
        <v>710</v>
      </c>
      <c r="G1452" s="4" t="s">
        <v>13</v>
      </c>
    </row>
    <row r="1453" spans="1:7" ht="17.25">
      <c r="A1453" s="4" t="s">
        <v>813</v>
      </c>
      <c r="B1453" s="4" t="s">
        <v>1860</v>
      </c>
      <c r="C1453" s="4" t="s">
        <v>93</v>
      </c>
      <c r="D1453" s="4" t="s">
        <v>1806</v>
      </c>
      <c r="E1453" s="4" t="s">
        <v>1811</v>
      </c>
      <c r="F1453" s="4" t="s">
        <v>710</v>
      </c>
      <c r="G1453" s="4" t="s">
        <v>13</v>
      </c>
    </row>
    <row r="1454" spans="1:7" ht="17.25">
      <c r="A1454" s="4" t="s">
        <v>816</v>
      </c>
      <c r="B1454" s="4" t="s">
        <v>1861</v>
      </c>
      <c r="C1454" s="4" t="s">
        <v>93</v>
      </c>
      <c r="D1454" s="4" t="s">
        <v>1806</v>
      </c>
      <c r="E1454" s="4" t="s">
        <v>1811</v>
      </c>
      <c r="F1454" s="4" t="s">
        <v>710</v>
      </c>
      <c r="G1454" s="4" t="s">
        <v>13</v>
      </c>
    </row>
    <row r="1455" spans="1:7" ht="17.25">
      <c r="A1455" s="4" t="s">
        <v>819</v>
      </c>
      <c r="B1455" s="4" t="s">
        <v>1862</v>
      </c>
      <c r="C1455" s="4" t="s">
        <v>93</v>
      </c>
      <c r="D1455" s="4" t="s">
        <v>1806</v>
      </c>
      <c r="E1455" s="4" t="s">
        <v>1811</v>
      </c>
      <c r="F1455" s="4" t="s">
        <v>710</v>
      </c>
      <c r="G1455" s="4" t="s">
        <v>13</v>
      </c>
    </row>
    <row r="1456" spans="1:7" ht="17.25">
      <c r="A1456" s="4" t="s">
        <v>821</v>
      </c>
      <c r="B1456" s="4" t="s">
        <v>1863</v>
      </c>
      <c r="C1456" s="4" t="s">
        <v>93</v>
      </c>
      <c r="D1456" s="4" t="s">
        <v>1806</v>
      </c>
      <c r="E1456" s="4" t="s">
        <v>1811</v>
      </c>
      <c r="F1456" s="4" t="s">
        <v>710</v>
      </c>
      <c r="G1456" s="4" t="s">
        <v>13</v>
      </c>
    </row>
    <row r="1457" spans="1:7" ht="17.25">
      <c r="A1457" s="4" t="s">
        <v>823</v>
      </c>
      <c r="B1457" s="4" t="s">
        <v>1864</v>
      </c>
      <c r="C1457" s="4" t="s">
        <v>93</v>
      </c>
      <c r="D1457" s="4" t="s">
        <v>1806</v>
      </c>
      <c r="E1457" s="4" t="s">
        <v>1811</v>
      </c>
      <c r="F1457" s="4" t="s">
        <v>710</v>
      </c>
      <c r="G1457" s="4" t="s">
        <v>13</v>
      </c>
    </row>
    <row r="1458" spans="1:7" ht="17.25">
      <c r="A1458" s="4" t="s">
        <v>826</v>
      </c>
      <c r="B1458" s="4" t="s">
        <v>1865</v>
      </c>
      <c r="C1458" s="4" t="s">
        <v>93</v>
      </c>
      <c r="D1458" s="4" t="s">
        <v>1806</v>
      </c>
      <c r="E1458" s="4" t="s">
        <v>1811</v>
      </c>
      <c r="F1458" s="4" t="s">
        <v>710</v>
      </c>
      <c r="G1458" s="4" t="s">
        <v>13</v>
      </c>
    </row>
    <row r="1459" spans="1:7" ht="17.25">
      <c r="A1459" s="4" t="s">
        <v>829</v>
      </c>
      <c r="B1459" s="4" t="s">
        <v>1866</v>
      </c>
      <c r="C1459" s="4" t="s">
        <v>93</v>
      </c>
      <c r="D1459" s="4" t="s">
        <v>1806</v>
      </c>
      <c r="E1459" s="4" t="s">
        <v>1867</v>
      </c>
      <c r="F1459" s="4" t="s">
        <v>710</v>
      </c>
      <c r="G1459" s="4" t="s">
        <v>13</v>
      </c>
    </row>
    <row r="1460" spans="1:7" ht="17.25">
      <c r="A1460" s="4" t="s">
        <v>831</v>
      </c>
      <c r="B1460" s="4" t="s">
        <v>1868</v>
      </c>
      <c r="C1460" s="4" t="s">
        <v>93</v>
      </c>
      <c r="D1460" s="4" t="s">
        <v>1806</v>
      </c>
      <c r="E1460" s="4" t="s">
        <v>1811</v>
      </c>
      <c r="F1460" s="4" t="s">
        <v>710</v>
      </c>
      <c r="G1460" s="4" t="s">
        <v>13</v>
      </c>
    </row>
    <row r="1461" spans="1:7" ht="17.25">
      <c r="A1461" s="4" t="s">
        <v>834</v>
      </c>
      <c r="B1461" s="4" t="s">
        <v>1869</v>
      </c>
      <c r="C1461" s="4" t="s">
        <v>93</v>
      </c>
      <c r="D1461" s="4" t="s">
        <v>1806</v>
      </c>
      <c r="E1461" s="4" t="s">
        <v>1811</v>
      </c>
      <c r="F1461" s="4" t="s">
        <v>710</v>
      </c>
      <c r="G1461" s="4" t="s">
        <v>13</v>
      </c>
    </row>
    <row r="1462" spans="1:7" ht="17.25">
      <c r="A1462" s="4" t="s">
        <v>837</v>
      </c>
      <c r="B1462" s="4" t="s">
        <v>1870</v>
      </c>
      <c r="C1462" s="4" t="s">
        <v>93</v>
      </c>
      <c r="D1462" s="4" t="s">
        <v>1806</v>
      </c>
      <c r="E1462" s="4" t="s">
        <v>1811</v>
      </c>
      <c r="F1462" s="4" t="s">
        <v>710</v>
      </c>
      <c r="G1462" s="4" t="s">
        <v>13</v>
      </c>
    </row>
    <row r="1463" spans="1:7" ht="17.25">
      <c r="A1463" s="4" t="s">
        <v>840</v>
      </c>
      <c r="B1463" s="4" t="s">
        <v>1871</v>
      </c>
      <c r="C1463" s="4" t="s">
        <v>93</v>
      </c>
      <c r="D1463" s="4" t="s">
        <v>1806</v>
      </c>
      <c r="E1463" s="4" t="s">
        <v>1816</v>
      </c>
      <c r="F1463" s="4" t="s">
        <v>710</v>
      </c>
      <c r="G1463" s="4" t="s">
        <v>13</v>
      </c>
    </row>
    <row r="1464" spans="1:7" ht="17.25">
      <c r="A1464" s="4" t="s">
        <v>843</v>
      </c>
      <c r="B1464" s="4" t="s">
        <v>1872</v>
      </c>
      <c r="C1464" s="4" t="s">
        <v>93</v>
      </c>
      <c r="D1464" s="4" t="s">
        <v>1806</v>
      </c>
      <c r="E1464" s="4" t="s">
        <v>1808</v>
      </c>
      <c r="F1464" s="4" t="s">
        <v>710</v>
      </c>
      <c r="G1464" s="4" t="s">
        <v>13</v>
      </c>
    </row>
    <row r="1465" spans="1:7" ht="17.25">
      <c r="A1465" s="4" t="s">
        <v>846</v>
      </c>
      <c r="B1465" s="4" t="s">
        <v>1873</v>
      </c>
      <c r="C1465" s="4" t="s">
        <v>93</v>
      </c>
      <c r="D1465" s="4" t="s">
        <v>1806</v>
      </c>
      <c r="E1465" s="4" t="s">
        <v>1811</v>
      </c>
      <c r="F1465" s="4" t="s">
        <v>710</v>
      </c>
      <c r="G1465" s="4" t="s">
        <v>13</v>
      </c>
    </row>
    <row r="1466" spans="1:7" ht="17.25">
      <c r="A1466" s="4" t="s">
        <v>849</v>
      </c>
      <c r="B1466" s="4" t="s">
        <v>1874</v>
      </c>
      <c r="C1466" s="4" t="s">
        <v>93</v>
      </c>
      <c r="D1466" s="4" t="s">
        <v>1806</v>
      </c>
      <c r="E1466" s="4" t="s">
        <v>1811</v>
      </c>
      <c r="F1466" s="4" t="s">
        <v>710</v>
      </c>
      <c r="G1466" s="4" t="s">
        <v>13</v>
      </c>
    </row>
    <row r="1467" spans="1:7" ht="17.25">
      <c r="A1467" s="4" t="s">
        <v>852</v>
      </c>
      <c r="B1467" s="4" t="s">
        <v>1875</v>
      </c>
      <c r="C1467" s="4" t="s">
        <v>93</v>
      </c>
      <c r="D1467" s="4" t="s">
        <v>1806</v>
      </c>
      <c r="E1467" s="4" t="s">
        <v>1811</v>
      </c>
      <c r="F1467" s="4" t="s">
        <v>710</v>
      </c>
      <c r="G1467" s="4" t="s">
        <v>13</v>
      </c>
    </row>
    <row r="1468" spans="1:7" ht="17.25">
      <c r="A1468" s="4" t="s">
        <v>855</v>
      </c>
      <c r="B1468" s="4" t="s">
        <v>1876</v>
      </c>
      <c r="C1468" s="4" t="s">
        <v>93</v>
      </c>
      <c r="D1468" s="4" t="s">
        <v>1806</v>
      </c>
      <c r="E1468" s="4" t="s">
        <v>1811</v>
      </c>
      <c r="F1468" s="4" t="s">
        <v>710</v>
      </c>
      <c r="G1468" s="4" t="s">
        <v>13</v>
      </c>
    </row>
    <row r="1469" spans="1:7" ht="17.25">
      <c r="A1469" s="4" t="s">
        <v>858</v>
      </c>
      <c r="B1469" s="4" t="s">
        <v>1877</v>
      </c>
      <c r="C1469" s="4" t="s">
        <v>93</v>
      </c>
      <c r="D1469" s="4" t="s">
        <v>1806</v>
      </c>
      <c r="E1469" s="4" t="s">
        <v>1811</v>
      </c>
      <c r="F1469" s="4" t="s">
        <v>710</v>
      </c>
      <c r="G1469" s="4" t="s">
        <v>13</v>
      </c>
    </row>
    <row r="1470" spans="1:7" ht="17.25">
      <c r="A1470" s="4" t="s">
        <v>981</v>
      </c>
      <c r="B1470" s="4" t="s">
        <v>1878</v>
      </c>
      <c r="C1470" s="4" t="s">
        <v>93</v>
      </c>
      <c r="D1470" s="4" t="s">
        <v>1806</v>
      </c>
      <c r="E1470" s="4" t="s">
        <v>1811</v>
      </c>
      <c r="F1470" s="4" t="s">
        <v>710</v>
      </c>
      <c r="G1470" s="4" t="s">
        <v>13</v>
      </c>
    </row>
    <row r="1471" spans="1:7" ht="17.25">
      <c r="A1471" s="4" t="s">
        <v>983</v>
      </c>
      <c r="B1471" s="4" t="s">
        <v>1879</v>
      </c>
      <c r="C1471" s="4" t="s">
        <v>93</v>
      </c>
      <c r="D1471" s="4" t="s">
        <v>1806</v>
      </c>
      <c r="E1471" s="4" t="s">
        <v>1811</v>
      </c>
      <c r="F1471" s="4" t="s">
        <v>710</v>
      </c>
      <c r="G1471" s="4" t="s">
        <v>13</v>
      </c>
    </row>
    <row r="1472" spans="1:7" ht="17.25">
      <c r="A1472" s="4" t="s">
        <v>985</v>
      </c>
      <c r="B1472" s="4" t="s">
        <v>1880</v>
      </c>
      <c r="C1472" s="4" t="s">
        <v>93</v>
      </c>
      <c r="D1472" s="4" t="s">
        <v>1806</v>
      </c>
      <c r="E1472" s="4" t="s">
        <v>1808</v>
      </c>
      <c r="F1472" s="4" t="s">
        <v>710</v>
      </c>
      <c r="G1472" s="4" t="s">
        <v>13</v>
      </c>
    </row>
    <row r="1473" spans="1:7" ht="17.25">
      <c r="A1473" s="4" t="s">
        <v>987</v>
      </c>
      <c r="B1473" s="4" t="s">
        <v>1881</v>
      </c>
      <c r="C1473" s="4" t="s">
        <v>93</v>
      </c>
      <c r="D1473" s="4" t="s">
        <v>1806</v>
      </c>
      <c r="E1473" s="4" t="s">
        <v>1811</v>
      </c>
      <c r="F1473" s="4" t="s">
        <v>710</v>
      </c>
      <c r="G1473" s="4" t="s">
        <v>13</v>
      </c>
    </row>
    <row r="1474" spans="1:7" ht="17.25">
      <c r="A1474" s="4" t="s">
        <v>989</v>
      </c>
      <c r="B1474" s="4" t="s">
        <v>1882</v>
      </c>
      <c r="C1474" s="4" t="s">
        <v>93</v>
      </c>
      <c r="D1474" s="4" t="s">
        <v>1806</v>
      </c>
      <c r="E1474" s="4" t="s">
        <v>1811</v>
      </c>
      <c r="F1474" s="4" t="s">
        <v>710</v>
      </c>
      <c r="G1474" s="4" t="s">
        <v>13</v>
      </c>
    </row>
    <row r="1475" spans="1:7" ht="17.25">
      <c r="A1475" s="4" t="s">
        <v>991</v>
      </c>
      <c r="B1475" s="4" t="s">
        <v>1883</v>
      </c>
      <c r="C1475" s="4" t="s">
        <v>93</v>
      </c>
      <c r="D1475" s="4" t="s">
        <v>1806</v>
      </c>
      <c r="E1475" s="4" t="s">
        <v>1816</v>
      </c>
      <c r="F1475" s="4" t="s">
        <v>710</v>
      </c>
      <c r="G1475" s="4" t="s">
        <v>13</v>
      </c>
    </row>
    <row r="1476" spans="1:7" ht="17.25">
      <c r="A1476" s="4" t="s">
        <v>993</v>
      </c>
      <c r="B1476" s="4" t="s">
        <v>1884</v>
      </c>
      <c r="C1476" s="4" t="s">
        <v>93</v>
      </c>
      <c r="D1476" s="4" t="s">
        <v>1806</v>
      </c>
      <c r="E1476" s="4" t="s">
        <v>1808</v>
      </c>
      <c r="F1476" s="4" t="s">
        <v>710</v>
      </c>
      <c r="G1476" s="4" t="s">
        <v>13</v>
      </c>
    </row>
    <row r="1477" spans="1:7" ht="17.25">
      <c r="A1477" s="4" t="s">
        <v>1885</v>
      </c>
      <c r="B1477" s="5"/>
      <c r="C1477" s="5"/>
      <c r="D1477" s="5"/>
      <c r="E1477" s="5"/>
      <c r="F1477" s="5"/>
      <c r="G1477" s="5"/>
    </row>
    <row r="1478" spans="1:7" ht="17.25">
      <c r="A1478" s="4" t="s">
        <v>703</v>
      </c>
      <c r="B1478" s="4" t="s">
        <v>1886</v>
      </c>
      <c r="C1478" s="4" t="s">
        <v>93</v>
      </c>
      <c r="D1478" s="4" t="s">
        <v>1885</v>
      </c>
      <c r="E1478" s="4" t="s">
        <v>1887</v>
      </c>
      <c r="F1478" s="4" t="s">
        <v>1888</v>
      </c>
      <c r="G1478" s="4" t="s">
        <v>13</v>
      </c>
    </row>
    <row r="1479" spans="1:7" ht="17.25">
      <c r="A1479" s="4" t="s">
        <v>707</v>
      </c>
      <c r="B1479" s="4" t="s">
        <v>1889</v>
      </c>
      <c r="C1479" s="4" t="s">
        <v>93</v>
      </c>
      <c r="D1479" s="4" t="s">
        <v>1885</v>
      </c>
      <c r="E1479" s="4" t="s">
        <v>1890</v>
      </c>
      <c r="F1479" s="4" t="s">
        <v>1891</v>
      </c>
      <c r="G1479" s="4" t="s">
        <v>13</v>
      </c>
    </row>
    <row r="1480" spans="1:7" ht="17.25">
      <c r="A1480" s="4" t="s">
        <v>711</v>
      </c>
      <c r="B1480" s="4" t="s">
        <v>1892</v>
      </c>
      <c r="C1480" s="4" t="s">
        <v>93</v>
      </c>
      <c r="D1480" s="4" t="s">
        <v>1885</v>
      </c>
      <c r="E1480" s="4" t="s">
        <v>1890</v>
      </c>
      <c r="F1480" s="4" t="s">
        <v>710</v>
      </c>
      <c r="G1480" s="4" t="s">
        <v>13</v>
      </c>
    </row>
    <row r="1481" spans="1:7" ht="17.25">
      <c r="A1481" s="4" t="s">
        <v>714</v>
      </c>
      <c r="B1481" s="4" t="s">
        <v>1893</v>
      </c>
      <c r="C1481" s="4" t="s">
        <v>93</v>
      </c>
      <c r="D1481" s="4" t="s">
        <v>1885</v>
      </c>
      <c r="E1481" s="4" t="s">
        <v>1887</v>
      </c>
      <c r="F1481" s="4" t="s">
        <v>710</v>
      </c>
      <c r="G1481" s="4" t="s">
        <v>13</v>
      </c>
    </row>
    <row r="1482" spans="1:7" ht="17.25">
      <c r="A1482" s="4" t="s">
        <v>716</v>
      </c>
      <c r="B1482" s="4" t="s">
        <v>1894</v>
      </c>
      <c r="C1482" s="4" t="s">
        <v>93</v>
      </c>
      <c r="D1482" s="4" t="s">
        <v>1885</v>
      </c>
      <c r="E1482" s="4" t="s">
        <v>1895</v>
      </c>
      <c r="F1482" s="4" t="s">
        <v>710</v>
      </c>
      <c r="G1482" s="4" t="s">
        <v>13</v>
      </c>
    </row>
    <row r="1483" spans="1:7" ht="17.25">
      <c r="A1483" s="4" t="s">
        <v>718</v>
      </c>
      <c r="B1483" s="4" t="s">
        <v>1896</v>
      </c>
      <c r="C1483" s="4" t="s">
        <v>93</v>
      </c>
      <c r="D1483" s="4" t="s">
        <v>1885</v>
      </c>
      <c r="E1483" s="4" t="s">
        <v>1887</v>
      </c>
      <c r="F1483" s="4" t="s">
        <v>710</v>
      </c>
      <c r="G1483" s="4" t="s">
        <v>13</v>
      </c>
    </row>
    <row r="1484" spans="1:7" ht="17.25">
      <c r="A1484" s="4" t="s">
        <v>721</v>
      </c>
      <c r="B1484" s="4" t="s">
        <v>1897</v>
      </c>
      <c r="C1484" s="4" t="s">
        <v>93</v>
      </c>
      <c r="D1484" s="4" t="s">
        <v>1885</v>
      </c>
      <c r="E1484" s="4" t="s">
        <v>1887</v>
      </c>
      <c r="F1484" s="4" t="s">
        <v>710</v>
      </c>
      <c r="G1484" s="4" t="s">
        <v>13</v>
      </c>
    </row>
    <row r="1485" spans="1:7" ht="17.25">
      <c r="A1485" s="4" t="s">
        <v>723</v>
      </c>
      <c r="B1485" s="4" t="s">
        <v>1898</v>
      </c>
      <c r="C1485" s="4" t="s">
        <v>93</v>
      </c>
      <c r="D1485" s="4" t="s">
        <v>1885</v>
      </c>
      <c r="E1485" s="4" t="s">
        <v>1890</v>
      </c>
      <c r="F1485" s="4" t="s">
        <v>710</v>
      </c>
      <c r="G1485" s="4" t="s">
        <v>13</v>
      </c>
    </row>
    <row r="1486" spans="1:7" ht="17.25">
      <c r="A1486" s="4" t="s">
        <v>725</v>
      </c>
      <c r="B1486" s="4" t="s">
        <v>1899</v>
      </c>
      <c r="C1486" s="4" t="s">
        <v>93</v>
      </c>
      <c r="D1486" s="4" t="s">
        <v>1885</v>
      </c>
      <c r="E1486" s="4" t="s">
        <v>1890</v>
      </c>
      <c r="F1486" s="4" t="s">
        <v>710</v>
      </c>
      <c r="G1486" s="4" t="s">
        <v>13</v>
      </c>
    </row>
    <row r="1487" spans="1:7" ht="17.25">
      <c r="A1487" s="4" t="s">
        <v>727</v>
      </c>
      <c r="B1487" s="4" t="s">
        <v>1900</v>
      </c>
      <c r="C1487" s="4" t="s">
        <v>93</v>
      </c>
      <c r="D1487" s="4" t="s">
        <v>1885</v>
      </c>
      <c r="E1487" s="4" t="s">
        <v>1890</v>
      </c>
      <c r="F1487" s="4" t="s">
        <v>710</v>
      </c>
      <c r="G1487" s="4" t="s">
        <v>13</v>
      </c>
    </row>
    <row r="1488" spans="1:7" ht="17.25">
      <c r="A1488" s="4" t="s">
        <v>729</v>
      </c>
      <c r="B1488" s="4" t="s">
        <v>1901</v>
      </c>
      <c r="C1488" s="4" t="s">
        <v>93</v>
      </c>
      <c r="D1488" s="4" t="s">
        <v>1885</v>
      </c>
      <c r="E1488" s="4" t="s">
        <v>1902</v>
      </c>
      <c r="F1488" s="4" t="s">
        <v>710</v>
      </c>
      <c r="G1488" s="4" t="s">
        <v>13</v>
      </c>
    </row>
    <row r="1489" spans="1:7" ht="17.25">
      <c r="A1489" s="4" t="s">
        <v>731</v>
      </c>
      <c r="B1489" s="4" t="s">
        <v>1903</v>
      </c>
      <c r="C1489" s="4" t="s">
        <v>93</v>
      </c>
      <c r="D1489" s="4" t="s">
        <v>1885</v>
      </c>
      <c r="E1489" s="4" t="s">
        <v>1895</v>
      </c>
      <c r="F1489" s="4" t="s">
        <v>710</v>
      </c>
      <c r="G1489" s="4" t="s">
        <v>13</v>
      </c>
    </row>
    <row r="1490" spans="1:7" ht="17.25">
      <c r="A1490" s="4" t="s">
        <v>733</v>
      </c>
      <c r="B1490" s="4" t="s">
        <v>1904</v>
      </c>
      <c r="C1490" s="4" t="s">
        <v>93</v>
      </c>
      <c r="D1490" s="4" t="s">
        <v>1885</v>
      </c>
      <c r="E1490" s="4" t="s">
        <v>1895</v>
      </c>
      <c r="F1490" s="4" t="s">
        <v>710</v>
      </c>
      <c r="G1490" s="4" t="s">
        <v>13</v>
      </c>
    </row>
    <row r="1491" spans="1:7" ht="17.25">
      <c r="A1491" s="4" t="s">
        <v>735</v>
      </c>
      <c r="B1491" s="4" t="s">
        <v>1905</v>
      </c>
      <c r="C1491" s="4" t="s">
        <v>93</v>
      </c>
      <c r="D1491" s="4" t="s">
        <v>1885</v>
      </c>
      <c r="E1491" s="4" t="s">
        <v>1890</v>
      </c>
      <c r="F1491" s="4" t="s">
        <v>710</v>
      </c>
      <c r="G1491" s="4" t="s">
        <v>13</v>
      </c>
    </row>
    <row r="1492" spans="1:7" ht="17.25">
      <c r="A1492" s="4" t="s">
        <v>737</v>
      </c>
      <c r="B1492" s="4" t="s">
        <v>1906</v>
      </c>
      <c r="C1492" s="4" t="s">
        <v>93</v>
      </c>
      <c r="D1492" s="4" t="s">
        <v>1885</v>
      </c>
      <c r="E1492" s="4" t="s">
        <v>1895</v>
      </c>
      <c r="F1492" s="4" t="s">
        <v>710</v>
      </c>
      <c r="G1492" s="4" t="s">
        <v>13</v>
      </c>
    </row>
    <row r="1493" spans="1:7" ht="17.25">
      <c r="A1493" s="4" t="s">
        <v>739</v>
      </c>
      <c r="B1493" s="4" t="s">
        <v>1907</v>
      </c>
      <c r="C1493" s="4" t="s">
        <v>93</v>
      </c>
      <c r="D1493" s="4" t="s">
        <v>1885</v>
      </c>
      <c r="E1493" s="4" t="s">
        <v>1895</v>
      </c>
      <c r="F1493" s="4" t="s">
        <v>710</v>
      </c>
      <c r="G1493" s="4" t="s">
        <v>13</v>
      </c>
    </row>
    <row r="1494" spans="1:7" ht="17.25">
      <c r="A1494" s="4" t="s">
        <v>741</v>
      </c>
      <c r="B1494" s="4" t="s">
        <v>1908</v>
      </c>
      <c r="C1494" s="4" t="s">
        <v>93</v>
      </c>
      <c r="D1494" s="4" t="s">
        <v>1885</v>
      </c>
      <c r="E1494" s="4" t="s">
        <v>1890</v>
      </c>
      <c r="F1494" s="4" t="s">
        <v>710</v>
      </c>
      <c r="G1494" s="4" t="s">
        <v>13</v>
      </c>
    </row>
    <row r="1495" spans="1:7" ht="17.25">
      <c r="A1495" s="4" t="s">
        <v>743</v>
      </c>
      <c r="B1495" s="4" t="s">
        <v>1909</v>
      </c>
      <c r="C1495" s="4" t="s">
        <v>93</v>
      </c>
      <c r="D1495" s="4" t="s">
        <v>1885</v>
      </c>
      <c r="E1495" s="4" t="s">
        <v>1895</v>
      </c>
      <c r="F1495" s="4" t="s">
        <v>710</v>
      </c>
      <c r="G1495" s="4" t="s">
        <v>13</v>
      </c>
    </row>
    <row r="1496" spans="1:7" ht="17.25">
      <c r="A1496" s="4" t="s">
        <v>745</v>
      </c>
      <c r="B1496" s="4" t="s">
        <v>1910</v>
      </c>
      <c r="C1496" s="4" t="s">
        <v>93</v>
      </c>
      <c r="D1496" s="4" t="s">
        <v>1885</v>
      </c>
      <c r="E1496" s="4" t="s">
        <v>1890</v>
      </c>
      <c r="F1496" s="4" t="s">
        <v>710</v>
      </c>
      <c r="G1496" s="4" t="s">
        <v>13</v>
      </c>
    </row>
    <row r="1497" spans="1:7" ht="17.25">
      <c r="A1497" s="4" t="s">
        <v>747</v>
      </c>
      <c r="B1497" s="4" t="s">
        <v>1911</v>
      </c>
      <c r="C1497" s="4" t="s">
        <v>93</v>
      </c>
      <c r="D1497" s="4" t="s">
        <v>1885</v>
      </c>
      <c r="E1497" s="4" t="s">
        <v>1895</v>
      </c>
      <c r="F1497" s="4" t="s">
        <v>710</v>
      </c>
      <c r="G1497" s="4" t="s">
        <v>13</v>
      </c>
    </row>
    <row r="1498" spans="1:7" ht="17.25">
      <c r="A1498" s="4" t="s">
        <v>749</v>
      </c>
      <c r="B1498" s="4" t="s">
        <v>1912</v>
      </c>
      <c r="C1498" s="4" t="s">
        <v>93</v>
      </c>
      <c r="D1498" s="4" t="s">
        <v>1885</v>
      </c>
      <c r="E1498" s="4" t="s">
        <v>1890</v>
      </c>
      <c r="F1498" s="4" t="s">
        <v>710</v>
      </c>
      <c r="G1498" s="4" t="s">
        <v>13</v>
      </c>
    </row>
    <row r="1499" spans="1:7" ht="17.25">
      <c r="A1499" s="4" t="s">
        <v>751</v>
      </c>
      <c r="B1499" s="4" t="s">
        <v>1913</v>
      </c>
      <c r="C1499" s="4" t="s">
        <v>93</v>
      </c>
      <c r="D1499" s="4" t="s">
        <v>1885</v>
      </c>
      <c r="E1499" s="4" t="s">
        <v>1890</v>
      </c>
      <c r="F1499" s="4" t="s">
        <v>710</v>
      </c>
      <c r="G1499" s="4" t="s">
        <v>13</v>
      </c>
    </row>
    <row r="1500" spans="1:7" ht="17.25">
      <c r="A1500" s="4" t="s">
        <v>753</v>
      </c>
      <c r="B1500" s="4" t="s">
        <v>1914</v>
      </c>
      <c r="C1500" s="4" t="s">
        <v>93</v>
      </c>
      <c r="D1500" s="4" t="s">
        <v>1885</v>
      </c>
      <c r="E1500" s="4" t="s">
        <v>1890</v>
      </c>
      <c r="F1500" s="4" t="s">
        <v>710</v>
      </c>
      <c r="G1500" s="4" t="s">
        <v>13</v>
      </c>
    </row>
    <row r="1501" spans="1:7" ht="17.25">
      <c r="A1501" s="4" t="s">
        <v>755</v>
      </c>
      <c r="B1501" s="4" t="s">
        <v>1915</v>
      </c>
      <c r="C1501" s="4" t="s">
        <v>93</v>
      </c>
      <c r="D1501" s="4" t="s">
        <v>1885</v>
      </c>
      <c r="E1501" s="4" t="s">
        <v>1916</v>
      </c>
      <c r="F1501" s="4" t="s">
        <v>710</v>
      </c>
      <c r="G1501" s="4" t="s">
        <v>13</v>
      </c>
    </row>
    <row r="1502" spans="1:7" ht="17.25">
      <c r="A1502" s="4" t="s">
        <v>757</v>
      </c>
      <c r="B1502" s="4" t="s">
        <v>1917</v>
      </c>
      <c r="C1502" s="4" t="s">
        <v>93</v>
      </c>
      <c r="D1502" s="4" t="s">
        <v>1885</v>
      </c>
      <c r="E1502" s="4" t="s">
        <v>1902</v>
      </c>
      <c r="F1502" s="4" t="s">
        <v>710</v>
      </c>
      <c r="G1502" s="4" t="s">
        <v>13</v>
      </c>
    </row>
    <row r="1503" spans="1:7" ht="17.25">
      <c r="A1503" s="4" t="s">
        <v>759</v>
      </c>
      <c r="B1503" s="4" t="s">
        <v>1918</v>
      </c>
      <c r="C1503" s="4" t="s">
        <v>93</v>
      </c>
      <c r="D1503" s="4" t="s">
        <v>1885</v>
      </c>
      <c r="E1503" s="4" t="s">
        <v>1919</v>
      </c>
      <c r="F1503" s="4" t="s">
        <v>710</v>
      </c>
      <c r="G1503" s="4" t="s">
        <v>13</v>
      </c>
    </row>
    <row r="1504" spans="1:7" ht="17.25">
      <c r="A1504" s="4" t="s">
        <v>761</v>
      </c>
      <c r="B1504" s="4" t="s">
        <v>1920</v>
      </c>
      <c r="C1504" s="4" t="s">
        <v>93</v>
      </c>
      <c r="D1504" s="4" t="s">
        <v>1885</v>
      </c>
      <c r="E1504" s="4" t="s">
        <v>1902</v>
      </c>
      <c r="F1504" s="4" t="s">
        <v>710</v>
      </c>
      <c r="G1504" s="4" t="s">
        <v>13</v>
      </c>
    </row>
    <row r="1505" spans="1:7" ht="17.25">
      <c r="A1505" s="4" t="s">
        <v>763</v>
      </c>
      <c r="B1505" s="4" t="s">
        <v>1921</v>
      </c>
      <c r="C1505" s="4" t="s">
        <v>93</v>
      </c>
      <c r="D1505" s="4" t="s">
        <v>1885</v>
      </c>
      <c r="E1505" s="4" t="s">
        <v>1919</v>
      </c>
      <c r="F1505" s="4" t="s">
        <v>710</v>
      </c>
      <c r="G1505" s="4" t="s">
        <v>13</v>
      </c>
    </row>
    <row r="1506" spans="1:7" ht="17.25">
      <c r="A1506" s="4" t="s">
        <v>765</v>
      </c>
      <c r="B1506" s="4" t="s">
        <v>1922</v>
      </c>
      <c r="C1506" s="4" t="s">
        <v>93</v>
      </c>
      <c r="D1506" s="4" t="s">
        <v>1885</v>
      </c>
      <c r="E1506" s="4" t="s">
        <v>1890</v>
      </c>
      <c r="F1506" s="4" t="s">
        <v>710</v>
      </c>
      <c r="G1506" s="4" t="s">
        <v>13</v>
      </c>
    </row>
    <row r="1507" spans="1:7" ht="17.25">
      <c r="A1507" s="4" t="s">
        <v>767</v>
      </c>
      <c r="B1507" s="4" t="s">
        <v>1923</v>
      </c>
      <c r="C1507" s="4" t="s">
        <v>93</v>
      </c>
      <c r="D1507" s="4" t="s">
        <v>1885</v>
      </c>
      <c r="E1507" s="4" t="s">
        <v>1919</v>
      </c>
      <c r="F1507" s="4" t="s">
        <v>710</v>
      </c>
      <c r="G1507" s="4" t="s">
        <v>13</v>
      </c>
    </row>
    <row r="1508" spans="1:7" ht="17.25">
      <c r="A1508" s="4" t="s">
        <v>769</v>
      </c>
      <c r="B1508" s="4" t="s">
        <v>1924</v>
      </c>
      <c r="C1508" s="4" t="s">
        <v>93</v>
      </c>
      <c r="D1508" s="4" t="s">
        <v>1885</v>
      </c>
      <c r="E1508" s="4" t="s">
        <v>1902</v>
      </c>
      <c r="F1508" s="4" t="s">
        <v>710</v>
      </c>
      <c r="G1508" s="4" t="s">
        <v>13</v>
      </c>
    </row>
    <row r="1509" spans="1:7" ht="17.25">
      <c r="A1509" s="4" t="s">
        <v>771</v>
      </c>
      <c r="B1509" s="4" t="s">
        <v>1925</v>
      </c>
      <c r="C1509" s="4" t="s">
        <v>93</v>
      </c>
      <c r="D1509" s="4" t="s">
        <v>1885</v>
      </c>
      <c r="E1509" s="4" t="s">
        <v>1919</v>
      </c>
      <c r="F1509" s="4" t="s">
        <v>710</v>
      </c>
      <c r="G1509" s="4" t="s">
        <v>13</v>
      </c>
    </row>
    <row r="1510" spans="1:7" ht="17.25">
      <c r="A1510" s="4" t="s">
        <v>773</v>
      </c>
      <c r="B1510" s="4" t="s">
        <v>1926</v>
      </c>
      <c r="C1510" s="4" t="s">
        <v>93</v>
      </c>
      <c r="D1510" s="4" t="s">
        <v>1885</v>
      </c>
      <c r="E1510" s="4" t="s">
        <v>1919</v>
      </c>
      <c r="F1510" s="4" t="s">
        <v>710</v>
      </c>
      <c r="G1510" s="4" t="s">
        <v>13</v>
      </c>
    </row>
    <row r="1511" spans="1:7" ht="17.25">
      <c r="A1511" s="4" t="s">
        <v>775</v>
      </c>
      <c r="B1511" s="4" t="s">
        <v>1927</v>
      </c>
      <c r="C1511" s="4" t="s">
        <v>93</v>
      </c>
      <c r="D1511" s="4" t="s">
        <v>1885</v>
      </c>
      <c r="E1511" s="4" t="s">
        <v>1887</v>
      </c>
      <c r="F1511" s="4" t="s">
        <v>710</v>
      </c>
      <c r="G1511" s="4" t="s">
        <v>13</v>
      </c>
    </row>
    <row r="1512" spans="1:7" ht="17.25">
      <c r="A1512" s="4" t="s">
        <v>777</v>
      </c>
      <c r="B1512" s="4" t="s">
        <v>1928</v>
      </c>
      <c r="C1512" s="4" t="s">
        <v>93</v>
      </c>
      <c r="D1512" s="4" t="s">
        <v>1885</v>
      </c>
      <c r="E1512" s="4" t="s">
        <v>1890</v>
      </c>
      <c r="F1512" s="4" t="s">
        <v>710</v>
      </c>
      <c r="G1512" s="4" t="s">
        <v>13</v>
      </c>
    </row>
    <row r="1513" spans="1:7" ht="17.25">
      <c r="A1513" s="4" t="s">
        <v>779</v>
      </c>
      <c r="B1513" s="4" t="s">
        <v>1929</v>
      </c>
      <c r="C1513" s="4" t="s">
        <v>93</v>
      </c>
      <c r="D1513" s="4" t="s">
        <v>1885</v>
      </c>
      <c r="E1513" s="4" t="s">
        <v>1916</v>
      </c>
      <c r="F1513" s="4" t="s">
        <v>710</v>
      </c>
      <c r="G1513" s="4" t="s">
        <v>13</v>
      </c>
    </row>
    <row r="1514" spans="1:7" ht="17.25">
      <c r="A1514" s="4" t="s">
        <v>781</v>
      </c>
      <c r="B1514" s="4" t="s">
        <v>1930</v>
      </c>
      <c r="C1514" s="4" t="s">
        <v>93</v>
      </c>
      <c r="D1514" s="4" t="s">
        <v>1885</v>
      </c>
      <c r="E1514" s="4" t="s">
        <v>1895</v>
      </c>
      <c r="F1514" s="4" t="s">
        <v>710</v>
      </c>
      <c r="G1514" s="4" t="s">
        <v>13</v>
      </c>
    </row>
    <row r="1515" spans="1:7" ht="17.25">
      <c r="A1515" s="4" t="s">
        <v>783</v>
      </c>
      <c r="B1515" s="4" t="s">
        <v>1931</v>
      </c>
      <c r="C1515" s="4" t="s">
        <v>93</v>
      </c>
      <c r="D1515" s="4" t="s">
        <v>1885</v>
      </c>
      <c r="E1515" s="4" t="s">
        <v>1932</v>
      </c>
      <c r="F1515" s="4" t="s">
        <v>710</v>
      </c>
      <c r="G1515" s="4" t="s">
        <v>13</v>
      </c>
    </row>
    <row r="1516" spans="1:7" ht="17.25">
      <c r="A1516" s="4" t="s">
        <v>785</v>
      </c>
      <c r="B1516" s="4" t="s">
        <v>1933</v>
      </c>
      <c r="C1516" s="4" t="s">
        <v>93</v>
      </c>
      <c r="D1516" s="4" t="s">
        <v>1885</v>
      </c>
      <c r="E1516" s="4" t="s">
        <v>1902</v>
      </c>
      <c r="F1516" s="4" t="s">
        <v>710</v>
      </c>
      <c r="G1516" s="4" t="s">
        <v>13</v>
      </c>
    </row>
    <row r="1517" spans="1:7" ht="17.25">
      <c r="A1517" s="4" t="s">
        <v>787</v>
      </c>
      <c r="B1517" s="4" t="s">
        <v>1934</v>
      </c>
      <c r="C1517" s="4" t="s">
        <v>93</v>
      </c>
      <c r="D1517" s="4" t="s">
        <v>1885</v>
      </c>
      <c r="E1517" s="4" t="s">
        <v>1887</v>
      </c>
      <c r="F1517" s="4" t="s">
        <v>710</v>
      </c>
      <c r="G1517" s="4" t="s">
        <v>13</v>
      </c>
    </row>
    <row r="1518" spans="1:7" ht="17.25">
      <c r="A1518" s="4" t="s">
        <v>789</v>
      </c>
      <c r="B1518" s="4" t="s">
        <v>1935</v>
      </c>
      <c r="C1518" s="4" t="s">
        <v>93</v>
      </c>
      <c r="D1518" s="4" t="s">
        <v>1885</v>
      </c>
      <c r="E1518" s="4" t="s">
        <v>1890</v>
      </c>
      <c r="F1518" s="4" t="s">
        <v>710</v>
      </c>
      <c r="G1518" s="4" t="s">
        <v>13</v>
      </c>
    </row>
    <row r="1519" spans="1:7" ht="17.25">
      <c r="A1519" s="4" t="s">
        <v>792</v>
      </c>
      <c r="B1519" s="4" t="s">
        <v>1936</v>
      </c>
      <c r="C1519" s="4" t="s">
        <v>93</v>
      </c>
      <c r="D1519" s="4" t="s">
        <v>1885</v>
      </c>
      <c r="E1519" s="4" t="s">
        <v>1895</v>
      </c>
      <c r="F1519" s="4" t="s">
        <v>710</v>
      </c>
      <c r="G1519" s="4" t="s">
        <v>13</v>
      </c>
    </row>
    <row r="1520" spans="1:7" ht="17.25">
      <c r="A1520" s="4" t="s">
        <v>795</v>
      </c>
      <c r="B1520" s="4" t="s">
        <v>1937</v>
      </c>
      <c r="C1520" s="4" t="s">
        <v>93</v>
      </c>
      <c r="D1520" s="4" t="s">
        <v>1885</v>
      </c>
      <c r="E1520" s="4" t="s">
        <v>1887</v>
      </c>
      <c r="F1520" s="4" t="s">
        <v>710</v>
      </c>
      <c r="G1520" s="4" t="s">
        <v>13</v>
      </c>
    </row>
    <row r="1521" spans="1:7" ht="17.25">
      <c r="A1521" s="4" t="s">
        <v>798</v>
      </c>
      <c r="B1521" s="4" t="s">
        <v>1938</v>
      </c>
      <c r="C1521" s="4" t="s">
        <v>93</v>
      </c>
      <c r="D1521" s="4" t="s">
        <v>1885</v>
      </c>
      <c r="E1521" s="4" t="s">
        <v>1919</v>
      </c>
      <c r="F1521" s="4" t="s">
        <v>710</v>
      </c>
      <c r="G1521" s="4" t="s">
        <v>13</v>
      </c>
    </row>
    <row r="1522" spans="1:7" ht="17.25">
      <c r="A1522" s="4" t="s">
        <v>801</v>
      </c>
      <c r="B1522" s="4" t="s">
        <v>1939</v>
      </c>
      <c r="C1522" s="4" t="s">
        <v>93</v>
      </c>
      <c r="D1522" s="4" t="s">
        <v>1885</v>
      </c>
      <c r="E1522" s="4" t="s">
        <v>1919</v>
      </c>
      <c r="F1522" s="4" t="s">
        <v>710</v>
      </c>
      <c r="G1522" s="4" t="s">
        <v>13</v>
      </c>
    </row>
    <row r="1523" spans="1:7" ht="17.25">
      <c r="A1523" s="4" t="s">
        <v>805</v>
      </c>
      <c r="B1523" s="4" t="s">
        <v>1940</v>
      </c>
      <c r="C1523" s="4" t="s">
        <v>93</v>
      </c>
      <c r="D1523" s="4" t="s">
        <v>1885</v>
      </c>
      <c r="E1523" s="4" t="s">
        <v>1890</v>
      </c>
      <c r="F1523" s="4" t="s">
        <v>710</v>
      </c>
      <c r="G1523" s="4" t="s">
        <v>13</v>
      </c>
    </row>
    <row r="1524" spans="1:7" ht="17.25">
      <c r="A1524" s="4" t="s">
        <v>807</v>
      </c>
      <c r="B1524" s="4" t="s">
        <v>1941</v>
      </c>
      <c r="C1524" s="4" t="s">
        <v>93</v>
      </c>
      <c r="D1524" s="4" t="s">
        <v>1885</v>
      </c>
      <c r="E1524" s="4" t="s">
        <v>1919</v>
      </c>
      <c r="F1524" s="4" t="s">
        <v>710</v>
      </c>
      <c r="G1524" s="4" t="s">
        <v>13</v>
      </c>
    </row>
    <row r="1525" spans="1:7" ht="17.25">
      <c r="A1525" s="4" t="s">
        <v>810</v>
      </c>
      <c r="B1525" s="4" t="s">
        <v>1942</v>
      </c>
      <c r="C1525" s="4" t="s">
        <v>93</v>
      </c>
      <c r="D1525" s="4" t="s">
        <v>1885</v>
      </c>
      <c r="E1525" s="4" t="s">
        <v>1895</v>
      </c>
      <c r="F1525" s="4" t="s">
        <v>710</v>
      </c>
      <c r="G1525" s="4" t="s">
        <v>13</v>
      </c>
    </row>
    <row r="1526" spans="1:7" ht="17.25">
      <c r="A1526" s="4" t="s">
        <v>813</v>
      </c>
      <c r="B1526" s="4" t="s">
        <v>1943</v>
      </c>
      <c r="C1526" s="4" t="s">
        <v>93</v>
      </c>
      <c r="D1526" s="4" t="s">
        <v>1885</v>
      </c>
      <c r="E1526" s="4" t="s">
        <v>1919</v>
      </c>
      <c r="F1526" s="4" t="s">
        <v>710</v>
      </c>
      <c r="G1526" s="4" t="s">
        <v>13</v>
      </c>
    </row>
    <row r="1527" spans="1:7" ht="17.25">
      <c r="A1527" s="4" t="s">
        <v>816</v>
      </c>
      <c r="B1527" s="4" t="s">
        <v>1944</v>
      </c>
      <c r="C1527" s="4" t="s">
        <v>93</v>
      </c>
      <c r="D1527" s="4" t="s">
        <v>1885</v>
      </c>
      <c r="E1527" s="4" t="s">
        <v>1890</v>
      </c>
      <c r="F1527" s="4" t="s">
        <v>710</v>
      </c>
      <c r="G1527" s="4" t="s">
        <v>13</v>
      </c>
    </row>
    <row r="1528" spans="1:7" ht="17.25">
      <c r="A1528" s="4" t="s">
        <v>819</v>
      </c>
      <c r="B1528" s="4" t="s">
        <v>1945</v>
      </c>
      <c r="C1528" s="4" t="s">
        <v>93</v>
      </c>
      <c r="D1528" s="4" t="s">
        <v>1885</v>
      </c>
      <c r="E1528" s="4" t="s">
        <v>1890</v>
      </c>
      <c r="F1528" s="4" t="s">
        <v>710</v>
      </c>
      <c r="G1528" s="4" t="s">
        <v>13</v>
      </c>
    </row>
    <row r="1529" spans="1:7" ht="17.25">
      <c r="A1529" s="4" t="s">
        <v>821</v>
      </c>
      <c r="B1529" s="4" t="s">
        <v>1946</v>
      </c>
      <c r="C1529" s="4" t="s">
        <v>93</v>
      </c>
      <c r="D1529" s="4" t="s">
        <v>1885</v>
      </c>
      <c r="E1529" s="4" t="s">
        <v>1890</v>
      </c>
      <c r="F1529" s="4" t="s">
        <v>710</v>
      </c>
      <c r="G1529" s="4" t="s">
        <v>13</v>
      </c>
    </row>
    <row r="1530" spans="1:7" ht="17.25">
      <c r="A1530" s="4" t="s">
        <v>823</v>
      </c>
      <c r="B1530" s="4" t="s">
        <v>1947</v>
      </c>
      <c r="C1530" s="4" t="s">
        <v>93</v>
      </c>
      <c r="D1530" s="4" t="s">
        <v>1885</v>
      </c>
      <c r="E1530" s="4" t="s">
        <v>1895</v>
      </c>
      <c r="F1530" s="4" t="s">
        <v>710</v>
      </c>
      <c r="G1530" s="4" t="s">
        <v>13</v>
      </c>
    </row>
    <row r="1531" spans="1:7" ht="17.25">
      <c r="A1531" s="4" t="s">
        <v>826</v>
      </c>
      <c r="B1531" s="4" t="s">
        <v>1948</v>
      </c>
      <c r="C1531" s="4" t="s">
        <v>93</v>
      </c>
      <c r="D1531" s="4" t="s">
        <v>1885</v>
      </c>
      <c r="E1531" s="4" t="s">
        <v>1902</v>
      </c>
      <c r="F1531" s="4" t="s">
        <v>710</v>
      </c>
      <c r="G1531" s="4" t="s">
        <v>13</v>
      </c>
    </row>
    <row r="1532" spans="1:7" ht="17.25">
      <c r="A1532" s="4" t="s">
        <v>829</v>
      </c>
      <c r="B1532" s="4" t="s">
        <v>1949</v>
      </c>
      <c r="C1532" s="4" t="s">
        <v>93</v>
      </c>
      <c r="D1532" s="4" t="s">
        <v>1885</v>
      </c>
      <c r="E1532" s="4" t="s">
        <v>1890</v>
      </c>
      <c r="F1532" s="4" t="s">
        <v>710</v>
      </c>
      <c r="G1532" s="4" t="s">
        <v>13</v>
      </c>
    </row>
    <row r="1533" spans="1:7" ht="17.25">
      <c r="A1533" s="4" t="s">
        <v>831</v>
      </c>
      <c r="B1533" s="4" t="s">
        <v>1950</v>
      </c>
      <c r="C1533" s="4" t="s">
        <v>93</v>
      </c>
      <c r="D1533" s="4" t="s">
        <v>1885</v>
      </c>
      <c r="E1533" s="4" t="s">
        <v>1887</v>
      </c>
      <c r="F1533" s="4" t="s">
        <v>710</v>
      </c>
      <c r="G1533" s="4" t="s">
        <v>13</v>
      </c>
    </row>
    <row r="1534" spans="1:7" ht="17.25">
      <c r="A1534" s="4" t="s">
        <v>834</v>
      </c>
      <c r="B1534" s="4" t="s">
        <v>1951</v>
      </c>
      <c r="C1534" s="4" t="s">
        <v>93</v>
      </c>
      <c r="D1534" s="4" t="s">
        <v>1885</v>
      </c>
      <c r="E1534" s="4" t="s">
        <v>1895</v>
      </c>
      <c r="F1534" s="4" t="s">
        <v>710</v>
      </c>
      <c r="G1534" s="4" t="s">
        <v>13</v>
      </c>
    </row>
    <row r="1535" spans="1:7" ht="17.25">
      <c r="A1535" s="4" t="s">
        <v>837</v>
      </c>
      <c r="B1535" s="4" t="s">
        <v>1952</v>
      </c>
      <c r="C1535" s="4" t="s">
        <v>93</v>
      </c>
      <c r="D1535" s="4" t="s">
        <v>1885</v>
      </c>
      <c r="E1535" s="4" t="s">
        <v>1890</v>
      </c>
      <c r="F1535" s="4" t="s">
        <v>710</v>
      </c>
      <c r="G1535" s="4" t="s">
        <v>13</v>
      </c>
    </row>
    <row r="1536" spans="1:7" ht="17.25">
      <c r="A1536" s="4" t="s">
        <v>840</v>
      </c>
      <c r="B1536" s="4" t="s">
        <v>1953</v>
      </c>
      <c r="C1536" s="4" t="s">
        <v>93</v>
      </c>
      <c r="D1536" s="4" t="s">
        <v>1885</v>
      </c>
      <c r="E1536" s="4" t="s">
        <v>1887</v>
      </c>
      <c r="F1536" s="4" t="s">
        <v>710</v>
      </c>
      <c r="G1536" s="4" t="s">
        <v>13</v>
      </c>
    </row>
    <row r="1537" spans="1:7" ht="17.25">
      <c r="A1537" s="4" t="s">
        <v>843</v>
      </c>
      <c r="B1537" s="4" t="s">
        <v>1954</v>
      </c>
      <c r="C1537" s="4" t="s">
        <v>93</v>
      </c>
      <c r="D1537" s="4" t="s">
        <v>1885</v>
      </c>
      <c r="E1537" s="4" t="s">
        <v>1902</v>
      </c>
      <c r="F1537" s="4" t="s">
        <v>710</v>
      </c>
      <c r="G1537" s="4" t="s">
        <v>13</v>
      </c>
    </row>
    <row r="1538" spans="1:7" ht="17.25">
      <c r="A1538" s="4" t="s">
        <v>846</v>
      </c>
      <c r="B1538" s="4" t="s">
        <v>1955</v>
      </c>
      <c r="C1538" s="4" t="s">
        <v>93</v>
      </c>
      <c r="D1538" s="4" t="s">
        <v>1885</v>
      </c>
      <c r="E1538" s="4" t="s">
        <v>1919</v>
      </c>
      <c r="F1538" s="4" t="s">
        <v>710</v>
      </c>
      <c r="G1538" s="4" t="s">
        <v>13</v>
      </c>
    </row>
    <row r="1539" spans="1:7" ht="17.25">
      <c r="A1539" s="4" t="s">
        <v>849</v>
      </c>
      <c r="B1539" s="4" t="s">
        <v>1956</v>
      </c>
      <c r="C1539" s="4" t="s">
        <v>93</v>
      </c>
      <c r="D1539" s="4" t="s">
        <v>1885</v>
      </c>
      <c r="E1539" s="4" t="s">
        <v>1916</v>
      </c>
      <c r="F1539" s="4" t="s">
        <v>710</v>
      </c>
      <c r="G1539" s="4" t="s">
        <v>13</v>
      </c>
    </row>
    <row r="1540" spans="1:7" ht="17.25">
      <c r="A1540" s="4" t="s">
        <v>852</v>
      </c>
      <c r="B1540" s="4" t="s">
        <v>1957</v>
      </c>
      <c r="C1540" s="4" t="s">
        <v>93</v>
      </c>
      <c r="D1540" s="4" t="s">
        <v>1885</v>
      </c>
      <c r="E1540" s="4" t="s">
        <v>1895</v>
      </c>
      <c r="F1540" s="4" t="s">
        <v>710</v>
      </c>
      <c r="G1540" s="4" t="s">
        <v>13</v>
      </c>
    </row>
    <row r="1541" spans="1:7" ht="17.25">
      <c r="A1541" s="4" t="s">
        <v>855</v>
      </c>
      <c r="B1541" s="4" t="s">
        <v>1958</v>
      </c>
      <c r="C1541" s="4" t="s">
        <v>93</v>
      </c>
      <c r="D1541" s="4" t="s">
        <v>1885</v>
      </c>
      <c r="E1541" s="4" t="s">
        <v>1890</v>
      </c>
      <c r="F1541" s="4" t="s">
        <v>710</v>
      </c>
      <c r="G1541" s="4" t="s">
        <v>13</v>
      </c>
    </row>
    <row r="1542" spans="1:7" ht="17.25">
      <c r="A1542" s="4" t="s">
        <v>858</v>
      </c>
      <c r="B1542" s="4" t="s">
        <v>1959</v>
      </c>
      <c r="C1542" s="4" t="s">
        <v>93</v>
      </c>
      <c r="D1542" s="4" t="s">
        <v>1885</v>
      </c>
      <c r="E1542" s="4" t="s">
        <v>1890</v>
      </c>
      <c r="F1542" s="4" t="s">
        <v>710</v>
      </c>
      <c r="G1542" s="4" t="s">
        <v>13</v>
      </c>
    </row>
    <row r="1543" spans="1:7" ht="17.25">
      <c r="A1543" s="4" t="s">
        <v>981</v>
      </c>
      <c r="B1543" s="4" t="s">
        <v>1960</v>
      </c>
      <c r="C1543" s="4" t="s">
        <v>93</v>
      </c>
      <c r="D1543" s="4" t="s">
        <v>1885</v>
      </c>
      <c r="E1543" s="4" t="s">
        <v>1890</v>
      </c>
      <c r="F1543" s="4" t="s">
        <v>710</v>
      </c>
      <c r="G1543" s="4" t="s">
        <v>13</v>
      </c>
    </row>
    <row r="1544" spans="1:7" ht="17.25">
      <c r="A1544" s="4" t="s">
        <v>983</v>
      </c>
      <c r="B1544" s="4" t="s">
        <v>1961</v>
      </c>
      <c r="C1544" s="4" t="s">
        <v>93</v>
      </c>
      <c r="D1544" s="4" t="s">
        <v>1885</v>
      </c>
      <c r="E1544" s="4" t="s">
        <v>1895</v>
      </c>
      <c r="F1544" s="4" t="s">
        <v>710</v>
      </c>
      <c r="G1544" s="4" t="s">
        <v>13</v>
      </c>
    </row>
    <row r="1545" spans="1:7" ht="17.25">
      <c r="A1545" s="4" t="s">
        <v>985</v>
      </c>
      <c r="B1545" s="4" t="s">
        <v>1962</v>
      </c>
      <c r="C1545" s="4" t="s">
        <v>93</v>
      </c>
      <c r="D1545" s="4" t="s">
        <v>1885</v>
      </c>
      <c r="E1545" s="4" t="s">
        <v>1890</v>
      </c>
      <c r="F1545" s="4" t="s">
        <v>710</v>
      </c>
      <c r="G1545" s="4" t="s">
        <v>13</v>
      </c>
    </row>
    <row r="1546" spans="1:7" ht="17.25">
      <c r="A1546" s="4" t="s">
        <v>987</v>
      </c>
      <c r="B1546" s="4" t="s">
        <v>1963</v>
      </c>
      <c r="C1546" s="4" t="s">
        <v>93</v>
      </c>
      <c r="D1546" s="4" t="s">
        <v>1885</v>
      </c>
      <c r="E1546" s="4" t="s">
        <v>1895</v>
      </c>
      <c r="F1546" s="4" t="s">
        <v>710</v>
      </c>
      <c r="G1546" s="4" t="s">
        <v>13</v>
      </c>
    </row>
    <row r="1547" spans="1:7" ht="17.25">
      <c r="A1547" s="4" t="s">
        <v>989</v>
      </c>
      <c r="B1547" s="4" t="s">
        <v>1964</v>
      </c>
      <c r="C1547" s="4" t="s">
        <v>93</v>
      </c>
      <c r="D1547" s="4" t="s">
        <v>1885</v>
      </c>
      <c r="E1547" s="4" t="s">
        <v>1895</v>
      </c>
      <c r="F1547" s="4" t="s">
        <v>710</v>
      </c>
      <c r="G1547" s="4" t="s">
        <v>13</v>
      </c>
    </row>
    <row r="1548" spans="1:7" ht="17.25">
      <c r="A1548" s="4" t="s">
        <v>991</v>
      </c>
      <c r="B1548" s="4" t="s">
        <v>1965</v>
      </c>
      <c r="C1548" s="4" t="s">
        <v>93</v>
      </c>
      <c r="D1548" s="4" t="s">
        <v>1885</v>
      </c>
      <c r="E1548" s="4" t="s">
        <v>1890</v>
      </c>
      <c r="F1548" s="4" t="s">
        <v>710</v>
      </c>
      <c r="G1548" s="4" t="s">
        <v>13</v>
      </c>
    </row>
    <row r="1549" spans="1:7" ht="17.25">
      <c r="A1549" s="4" t="s">
        <v>993</v>
      </c>
      <c r="B1549" s="4" t="s">
        <v>1966</v>
      </c>
      <c r="C1549" s="4" t="s">
        <v>93</v>
      </c>
      <c r="D1549" s="4" t="s">
        <v>1885</v>
      </c>
      <c r="E1549" s="4" t="s">
        <v>1890</v>
      </c>
      <c r="F1549" s="4" t="s">
        <v>710</v>
      </c>
      <c r="G1549" s="4" t="s">
        <v>13</v>
      </c>
    </row>
    <row r="1550" spans="1:7" ht="17.25">
      <c r="A1550" s="4" t="s">
        <v>995</v>
      </c>
      <c r="B1550" s="4" t="s">
        <v>1967</v>
      </c>
      <c r="C1550" s="4" t="s">
        <v>93</v>
      </c>
      <c r="D1550" s="4" t="s">
        <v>1885</v>
      </c>
      <c r="E1550" s="4" t="s">
        <v>1890</v>
      </c>
      <c r="F1550" s="4" t="s">
        <v>710</v>
      </c>
      <c r="G1550" s="4" t="s">
        <v>13</v>
      </c>
    </row>
    <row r="1551" spans="1:7" ht="17.25">
      <c r="A1551" s="4" t="s">
        <v>997</v>
      </c>
      <c r="B1551" s="4" t="s">
        <v>1968</v>
      </c>
      <c r="C1551" s="4" t="s">
        <v>93</v>
      </c>
      <c r="D1551" s="4" t="s">
        <v>1885</v>
      </c>
      <c r="E1551" s="4" t="s">
        <v>1916</v>
      </c>
      <c r="F1551" s="4" t="s">
        <v>710</v>
      </c>
      <c r="G1551" s="4" t="s">
        <v>13</v>
      </c>
    </row>
    <row r="1552" spans="1:7" ht="17.25">
      <c r="A1552" s="4" t="s">
        <v>999</v>
      </c>
      <c r="B1552" s="4" t="s">
        <v>1969</v>
      </c>
      <c r="C1552" s="4" t="s">
        <v>93</v>
      </c>
      <c r="D1552" s="4" t="s">
        <v>1885</v>
      </c>
      <c r="E1552" s="4" t="s">
        <v>1890</v>
      </c>
      <c r="F1552" s="4" t="s">
        <v>710</v>
      </c>
      <c r="G1552" s="4" t="s">
        <v>13</v>
      </c>
    </row>
    <row r="1553" spans="1:7" ht="17.25">
      <c r="A1553" s="4" t="s">
        <v>1001</v>
      </c>
      <c r="B1553" s="4" t="s">
        <v>1970</v>
      </c>
      <c r="C1553" s="4" t="s">
        <v>93</v>
      </c>
      <c r="D1553" s="4" t="s">
        <v>1885</v>
      </c>
      <c r="E1553" s="4" t="s">
        <v>1890</v>
      </c>
      <c r="F1553" s="4" t="s">
        <v>710</v>
      </c>
      <c r="G1553" s="4" t="s">
        <v>13</v>
      </c>
    </row>
    <row r="1554" spans="1:7" ht="17.25">
      <c r="A1554" s="4" t="s">
        <v>1003</v>
      </c>
      <c r="B1554" s="4" t="s">
        <v>1971</v>
      </c>
      <c r="C1554" s="4" t="s">
        <v>93</v>
      </c>
      <c r="D1554" s="4" t="s">
        <v>1885</v>
      </c>
      <c r="E1554" s="4" t="s">
        <v>1895</v>
      </c>
      <c r="F1554" s="4" t="s">
        <v>710</v>
      </c>
      <c r="G1554" s="4" t="s">
        <v>13</v>
      </c>
    </row>
    <row r="1555" spans="1:7" ht="17.25">
      <c r="A1555" s="4" t="s">
        <v>1005</v>
      </c>
      <c r="B1555" s="4" t="s">
        <v>1972</v>
      </c>
      <c r="C1555" s="4" t="s">
        <v>93</v>
      </c>
      <c r="D1555" s="4" t="s">
        <v>1885</v>
      </c>
      <c r="E1555" s="4" t="s">
        <v>1890</v>
      </c>
      <c r="F1555" s="4" t="s">
        <v>710</v>
      </c>
      <c r="G1555" s="4" t="s">
        <v>13</v>
      </c>
    </row>
    <row r="1556" spans="1:7" ht="17.25">
      <c r="A1556" s="4" t="s">
        <v>1007</v>
      </c>
      <c r="B1556" s="4" t="s">
        <v>1973</v>
      </c>
      <c r="C1556" s="4" t="s">
        <v>93</v>
      </c>
      <c r="D1556" s="4" t="s">
        <v>1885</v>
      </c>
      <c r="E1556" s="4" t="s">
        <v>1919</v>
      </c>
      <c r="F1556" s="4" t="s">
        <v>710</v>
      </c>
      <c r="G1556" s="4" t="s">
        <v>13</v>
      </c>
    </row>
    <row r="1557" spans="1:7" ht="17.25">
      <c r="A1557" s="4" t="s">
        <v>1009</v>
      </c>
      <c r="B1557" s="4" t="s">
        <v>1974</v>
      </c>
      <c r="C1557" s="4" t="s">
        <v>93</v>
      </c>
      <c r="D1557" s="4" t="s">
        <v>1885</v>
      </c>
      <c r="E1557" s="4" t="s">
        <v>1890</v>
      </c>
      <c r="F1557" s="4" t="s">
        <v>710</v>
      </c>
      <c r="G1557" s="4" t="s">
        <v>13</v>
      </c>
    </row>
    <row r="1558" spans="1:7" ht="17.25">
      <c r="A1558" s="4" t="s">
        <v>1012</v>
      </c>
      <c r="B1558" s="4" t="s">
        <v>1975</v>
      </c>
      <c r="C1558" s="4" t="s">
        <v>93</v>
      </c>
      <c r="D1558" s="4" t="s">
        <v>1885</v>
      </c>
      <c r="E1558" s="4" t="s">
        <v>1916</v>
      </c>
      <c r="F1558" s="4" t="s">
        <v>710</v>
      </c>
      <c r="G1558" s="4" t="s">
        <v>13</v>
      </c>
    </row>
    <row r="1559" spans="1:7" ht="17.25">
      <c r="A1559" s="4" t="s">
        <v>1014</v>
      </c>
      <c r="B1559" s="4" t="s">
        <v>1976</v>
      </c>
      <c r="C1559" s="4" t="s">
        <v>93</v>
      </c>
      <c r="D1559" s="4" t="s">
        <v>1885</v>
      </c>
      <c r="E1559" s="4" t="s">
        <v>1916</v>
      </c>
      <c r="F1559" s="4" t="s">
        <v>710</v>
      </c>
      <c r="G1559" s="4" t="s">
        <v>13</v>
      </c>
    </row>
    <row r="1560" spans="1:7" ht="17.25">
      <c r="A1560" s="4" t="s">
        <v>1016</v>
      </c>
      <c r="B1560" s="4" t="s">
        <v>1977</v>
      </c>
      <c r="C1560" s="4" t="s">
        <v>93</v>
      </c>
      <c r="D1560" s="4" t="s">
        <v>1885</v>
      </c>
      <c r="E1560" s="4" t="s">
        <v>1919</v>
      </c>
      <c r="F1560" s="4" t="s">
        <v>710</v>
      </c>
      <c r="G1560" s="4" t="s">
        <v>13</v>
      </c>
    </row>
    <row r="1561" spans="1:7" ht="17.25">
      <c r="A1561" s="4" t="s">
        <v>1018</v>
      </c>
      <c r="B1561" s="4" t="s">
        <v>1978</v>
      </c>
      <c r="C1561" s="4" t="s">
        <v>93</v>
      </c>
      <c r="D1561" s="4" t="s">
        <v>1885</v>
      </c>
      <c r="E1561" s="4" t="s">
        <v>1890</v>
      </c>
      <c r="F1561" s="4" t="s">
        <v>710</v>
      </c>
      <c r="G1561" s="4" t="s">
        <v>13</v>
      </c>
    </row>
    <row r="1562" spans="1:7" ht="17.25">
      <c r="A1562" s="4" t="s">
        <v>1020</v>
      </c>
      <c r="B1562" s="4" t="s">
        <v>1979</v>
      </c>
      <c r="C1562" s="4" t="s">
        <v>93</v>
      </c>
      <c r="D1562" s="4" t="s">
        <v>1885</v>
      </c>
      <c r="E1562" s="4" t="s">
        <v>1890</v>
      </c>
      <c r="F1562" s="4" t="s">
        <v>710</v>
      </c>
      <c r="G1562" s="4" t="s">
        <v>13</v>
      </c>
    </row>
    <row r="1563" spans="1:7" ht="17.25">
      <c r="A1563" s="4" t="s">
        <v>1022</v>
      </c>
      <c r="B1563" s="4" t="s">
        <v>1980</v>
      </c>
      <c r="C1563" s="4" t="s">
        <v>93</v>
      </c>
      <c r="D1563" s="4" t="s">
        <v>1885</v>
      </c>
      <c r="E1563" s="4" t="s">
        <v>1887</v>
      </c>
      <c r="F1563" s="4" t="s">
        <v>710</v>
      </c>
      <c r="G1563" s="4" t="s">
        <v>13</v>
      </c>
    </row>
    <row r="1564" spans="1:7" ht="17.25">
      <c r="A1564" s="4" t="s">
        <v>1024</v>
      </c>
      <c r="B1564" s="4" t="s">
        <v>1981</v>
      </c>
      <c r="C1564" s="4" t="s">
        <v>93</v>
      </c>
      <c r="D1564" s="4" t="s">
        <v>1885</v>
      </c>
      <c r="E1564" s="4" t="s">
        <v>1890</v>
      </c>
      <c r="F1564" s="4" t="s">
        <v>710</v>
      </c>
      <c r="G1564" s="4" t="s">
        <v>13</v>
      </c>
    </row>
    <row r="1565" spans="1:7" ht="17.25">
      <c r="A1565" s="4" t="s">
        <v>1026</v>
      </c>
      <c r="B1565" s="4" t="s">
        <v>1982</v>
      </c>
      <c r="C1565" s="4" t="s">
        <v>93</v>
      </c>
      <c r="D1565" s="4" t="s">
        <v>1885</v>
      </c>
      <c r="E1565" s="4" t="s">
        <v>1890</v>
      </c>
      <c r="F1565" s="4" t="s">
        <v>710</v>
      </c>
      <c r="G1565" s="4" t="s">
        <v>13</v>
      </c>
    </row>
    <row r="1566" spans="1:7" ht="17.25">
      <c r="A1566" s="4" t="s">
        <v>1028</v>
      </c>
      <c r="B1566" s="4" t="s">
        <v>1983</v>
      </c>
      <c r="C1566" s="4" t="s">
        <v>93</v>
      </c>
      <c r="D1566" s="4" t="s">
        <v>1885</v>
      </c>
      <c r="E1566" s="4" t="s">
        <v>1890</v>
      </c>
      <c r="F1566" s="4" t="s">
        <v>710</v>
      </c>
      <c r="G1566" s="4" t="s">
        <v>13</v>
      </c>
    </row>
    <row r="1567" spans="1:7" ht="17.25">
      <c r="A1567" s="4" t="s">
        <v>1030</v>
      </c>
      <c r="B1567" s="4" t="s">
        <v>1984</v>
      </c>
      <c r="C1567" s="4" t="s">
        <v>93</v>
      </c>
      <c r="D1567" s="4" t="s">
        <v>1885</v>
      </c>
      <c r="E1567" s="4" t="s">
        <v>1902</v>
      </c>
      <c r="F1567" s="4" t="s">
        <v>710</v>
      </c>
      <c r="G1567" s="4" t="s">
        <v>13</v>
      </c>
    </row>
    <row r="1568" spans="1:7" ht="17.25">
      <c r="A1568" s="4" t="s">
        <v>1032</v>
      </c>
      <c r="B1568" s="4" t="s">
        <v>1985</v>
      </c>
      <c r="C1568" s="4" t="s">
        <v>93</v>
      </c>
      <c r="D1568" s="4" t="s">
        <v>1885</v>
      </c>
      <c r="E1568" s="4" t="s">
        <v>1895</v>
      </c>
      <c r="F1568" s="4" t="s">
        <v>710</v>
      </c>
      <c r="G1568" s="4" t="s">
        <v>13</v>
      </c>
    </row>
    <row r="1569" spans="1:7" ht="17.25">
      <c r="A1569" s="4" t="s">
        <v>1034</v>
      </c>
      <c r="B1569" s="4" t="s">
        <v>1986</v>
      </c>
      <c r="C1569" s="4" t="s">
        <v>93</v>
      </c>
      <c r="D1569" s="4" t="s">
        <v>1885</v>
      </c>
      <c r="E1569" s="4" t="s">
        <v>1895</v>
      </c>
      <c r="F1569" s="4" t="s">
        <v>710</v>
      </c>
      <c r="G1569" s="4" t="s">
        <v>13</v>
      </c>
    </row>
    <row r="1570" spans="1:7" ht="17.25">
      <c r="A1570" s="4" t="s">
        <v>1036</v>
      </c>
      <c r="B1570" s="4" t="s">
        <v>1987</v>
      </c>
      <c r="C1570" s="4" t="s">
        <v>93</v>
      </c>
      <c r="D1570" s="4" t="s">
        <v>1885</v>
      </c>
      <c r="E1570" s="4" t="s">
        <v>1887</v>
      </c>
      <c r="F1570" s="4" t="s">
        <v>710</v>
      </c>
      <c r="G1570" s="4" t="s">
        <v>13</v>
      </c>
    </row>
    <row r="1571" spans="1:7" ht="17.25">
      <c r="A1571" s="4" t="s">
        <v>1038</v>
      </c>
      <c r="B1571" s="4" t="s">
        <v>1988</v>
      </c>
      <c r="C1571" s="4" t="s">
        <v>93</v>
      </c>
      <c r="D1571" s="4" t="s">
        <v>1885</v>
      </c>
      <c r="E1571" s="4" t="s">
        <v>1919</v>
      </c>
      <c r="F1571" s="4" t="s">
        <v>710</v>
      </c>
      <c r="G1571" s="4" t="s">
        <v>13</v>
      </c>
    </row>
    <row r="1572" spans="1:7" ht="17.25">
      <c r="A1572" s="4" t="s">
        <v>1040</v>
      </c>
      <c r="B1572" s="4" t="s">
        <v>1989</v>
      </c>
      <c r="C1572" s="4" t="s">
        <v>93</v>
      </c>
      <c r="D1572" s="4" t="s">
        <v>1885</v>
      </c>
      <c r="E1572" s="4" t="s">
        <v>1916</v>
      </c>
      <c r="F1572" s="4" t="s">
        <v>710</v>
      </c>
      <c r="G1572" s="4" t="s">
        <v>13</v>
      </c>
    </row>
    <row r="1573" spans="1:7" ht="17.25">
      <c r="A1573" s="4" t="s">
        <v>1042</v>
      </c>
      <c r="B1573" s="4" t="s">
        <v>1990</v>
      </c>
      <c r="C1573" s="4" t="s">
        <v>93</v>
      </c>
      <c r="D1573" s="4" t="s">
        <v>1885</v>
      </c>
      <c r="E1573" s="4" t="s">
        <v>1919</v>
      </c>
      <c r="F1573" s="4" t="s">
        <v>710</v>
      </c>
      <c r="G1573" s="4" t="s">
        <v>13</v>
      </c>
    </row>
    <row r="1574" spans="1:7" ht="17.25">
      <c r="A1574" s="4" t="s">
        <v>1044</v>
      </c>
      <c r="B1574" s="4" t="s">
        <v>1991</v>
      </c>
      <c r="C1574" s="4" t="s">
        <v>93</v>
      </c>
      <c r="D1574" s="4" t="s">
        <v>1885</v>
      </c>
      <c r="E1574" s="4" t="s">
        <v>1902</v>
      </c>
      <c r="F1574" s="4" t="s">
        <v>710</v>
      </c>
      <c r="G1574" s="4" t="s">
        <v>13</v>
      </c>
    </row>
    <row r="1575" spans="1:7" ht="17.25">
      <c r="A1575" s="4" t="s">
        <v>1046</v>
      </c>
      <c r="B1575" s="4" t="s">
        <v>1992</v>
      </c>
      <c r="C1575" s="4" t="s">
        <v>93</v>
      </c>
      <c r="D1575" s="4" t="s">
        <v>1885</v>
      </c>
      <c r="E1575" s="4" t="s">
        <v>1890</v>
      </c>
      <c r="F1575" s="4" t="s">
        <v>710</v>
      </c>
      <c r="G1575" s="4" t="s">
        <v>13</v>
      </c>
    </row>
    <row r="1576" spans="1:7" ht="17.25">
      <c r="A1576" s="4" t="s">
        <v>1048</v>
      </c>
      <c r="B1576" s="4" t="s">
        <v>1993</v>
      </c>
      <c r="C1576" s="4" t="s">
        <v>93</v>
      </c>
      <c r="D1576" s="4" t="s">
        <v>1885</v>
      </c>
      <c r="E1576" s="4" t="s">
        <v>1890</v>
      </c>
      <c r="F1576" s="4" t="s">
        <v>710</v>
      </c>
      <c r="G1576" s="4" t="s">
        <v>13</v>
      </c>
    </row>
    <row r="1577" spans="1:7" ht="17.25">
      <c r="A1577" s="4" t="s">
        <v>1050</v>
      </c>
      <c r="B1577" s="4" t="s">
        <v>1994</v>
      </c>
      <c r="C1577" s="4" t="s">
        <v>93</v>
      </c>
      <c r="D1577" s="4" t="s">
        <v>1885</v>
      </c>
      <c r="E1577" s="4" t="s">
        <v>1919</v>
      </c>
      <c r="F1577" s="4" t="s">
        <v>710</v>
      </c>
      <c r="G1577" s="4" t="s">
        <v>13</v>
      </c>
    </row>
    <row r="1578" spans="1:7" ht="17.25">
      <c r="A1578" s="4" t="s">
        <v>1052</v>
      </c>
      <c r="B1578" s="4" t="s">
        <v>1995</v>
      </c>
      <c r="C1578" s="4" t="s">
        <v>93</v>
      </c>
      <c r="D1578" s="4" t="s">
        <v>1885</v>
      </c>
      <c r="E1578" s="4" t="s">
        <v>1890</v>
      </c>
      <c r="F1578" s="4" t="s">
        <v>710</v>
      </c>
      <c r="G1578" s="4" t="s">
        <v>13</v>
      </c>
    </row>
    <row r="1579" spans="1:7" ht="17.25">
      <c r="A1579" s="4" t="s">
        <v>1054</v>
      </c>
      <c r="B1579" s="4" t="s">
        <v>1996</v>
      </c>
      <c r="C1579" s="4" t="s">
        <v>93</v>
      </c>
      <c r="D1579" s="4" t="s">
        <v>1885</v>
      </c>
      <c r="E1579" s="4" t="s">
        <v>1895</v>
      </c>
      <c r="F1579" s="4" t="s">
        <v>710</v>
      </c>
      <c r="G1579" s="4" t="s">
        <v>13</v>
      </c>
    </row>
    <row r="1580" spans="1:7" ht="17.25">
      <c r="A1580" s="4" t="s">
        <v>1056</v>
      </c>
      <c r="B1580" s="4" t="s">
        <v>1997</v>
      </c>
      <c r="C1580" s="4" t="s">
        <v>93</v>
      </c>
      <c r="D1580" s="4" t="s">
        <v>1885</v>
      </c>
      <c r="E1580" s="4" t="s">
        <v>1916</v>
      </c>
      <c r="F1580" s="4" t="s">
        <v>710</v>
      </c>
      <c r="G1580" s="4" t="s">
        <v>13</v>
      </c>
    </row>
    <row r="1581" spans="1:7" ht="17.25">
      <c r="A1581" s="4" t="s">
        <v>1058</v>
      </c>
      <c r="B1581" s="4" t="s">
        <v>1998</v>
      </c>
      <c r="C1581" s="4" t="s">
        <v>93</v>
      </c>
      <c r="D1581" s="4" t="s">
        <v>1885</v>
      </c>
      <c r="E1581" s="4" t="s">
        <v>1902</v>
      </c>
      <c r="F1581" s="4" t="s">
        <v>710</v>
      </c>
      <c r="G1581" s="4" t="s">
        <v>13</v>
      </c>
    </row>
    <row r="1582" spans="1:7" ht="17.25">
      <c r="A1582" s="4" t="s">
        <v>1060</v>
      </c>
      <c r="B1582" s="4" t="s">
        <v>1999</v>
      </c>
      <c r="C1582" s="4" t="s">
        <v>93</v>
      </c>
      <c r="D1582" s="4" t="s">
        <v>1885</v>
      </c>
      <c r="E1582" s="4" t="s">
        <v>1890</v>
      </c>
      <c r="F1582" s="4" t="s">
        <v>710</v>
      </c>
      <c r="G1582" s="4" t="s">
        <v>13</v>
      </c>
    </row>
    <row r="1583" spans="1:7" ht="17.25">
      <c r="A1583" s="4" t="s">
        <v>1062</v>
      </c>
      <c r="B1583" s="4" t="s">
        <v>2000</v>
      </c>
      <c r="C1583" s="4" t="s">
        <v>93</v>
      </c>
      <c r="D1583" s="4" t="s">
        <v>1885</v>
      </c>
      <c r="E1583" s="4" t="s">
        <v>1890</v>
      </c>
      <c r="F1583" s="4" t="s">
        <v>710</v>
      </c>
      <c r="G1583" s="4" t="s">
        <v>13</v>
      </c>
    </row>
    <row r="1584" spans="1:7" ht="17.25">
      <c r="A1584" s="4" t="s">
        <v>1064</v>
      </c>
      <c r="B1584" s="4" t="s">
        <v>2001</v>
      </c>
      <c r="C1584" s="4" t="s">
        <v>93</v>
      </c>
      <c r="D1584" s="4" t="s">
        <v>1885</v>
      </c>
      <c r="E1584" s="4" t="s">
        <v>1890</v>
      </c>
      <c r="F1584" s="4" t="s">
        <v>710</v>
      </c>
      <c r="G1584" s="4" t="s">
        <v>13</v>
      </c>
    </row>
    <row r="1585" spans="1:7" ht="17.25">
      <c r="A1585" s="4" t="s">
        <v>1066</v>
      </c>
      <c r="B1585" s="4" t="s">
        <v>2002</v>
      </c>
      <c r="C1585" s="4" t="s">
        <v>93</v>
      </c>
      <c r="D1585" s="4" t="s">
        <v>1885</v>
      </c>
      <c r="E1585" s="4" t="s">
        <v>1902</v>
      </c>
      <c r="F1585" s="4" t="s">
        <v>710</v>
      </c>
      <c r="G1585" s="4" t="s">
        <v>13</v>
      </c>
    </row>
    <row r="1586" spans="1:7" ht="17.25">
      <c r="A1586" s="4" t="s">
        <v>1068</v>
      </c>
      <c r="B1586" s="4" t="s">
        <v>2003</v>
      </c>
      <c r="C1586" s="4" t="s">
        <v>93</v>
      </c>
      <c r="D1586" s="4" t="s">
        <v>1885</v>
      </c>
      <c r="E1586" s="4" t="s">
        <v>1890</v>
      </c>
      <c r="F1586" s="4" t="s">
        <v>710</v>
      </c>
      <c r="G1586" s="4" t="s">
        <v>13</v>
      </c>
    </row>
    <row r="1587" spans="1:7" ht="17.25">
      <c r="A1587" s="4" t="s">
        <v>1071</v>
      </c>
      <c r="B1587" s="4" t="s">
        <v>2004</v>
      </c>
      <c r="C1587" s="4" t="s">
        <v>93</v>
      </c>
      <c r="D1587" s="4" t="s">
        <v>1885</v>
      </c>
      <c r="E1587" s="4" t="s">
        <v>1890</v>
      </c>
      <c r="F1587" s="4" t="s">
        <v>710</v>
      </c>
      <c r="G1587" s="4" t="s">
        <v>13</v>
      </c>
    </row>
    <row r="1588" spans="1:7" ht="17.25">
      <c r="A1588" s="4" t="s">
        <v>1073</v>
      </c>
      <c r="B1588" s="4" t="s">
        <v>2005</v>
      </c>
      <c r="C1588" s="4" t="s">
        <v>93</v>
      </c>
      <c r="D1588" s="4" t="s">
        <v>1885</v>
      </c>
      <c r="E1588" s="4" t="s">
        <v>1916</v>
      </c>
      <c r="F1588" s="4" t="s">
        <v>710</v>
      </c>
      <c r="G1588" s="4" t="s">
        <v>13</v>
      </c>
    </row>
    <row r="1589" spans="1:7" ht="17.25">
      <c r="A1589" s="4" t="s">
        <v>1075</v>
      </c>
      <c r="B1589" s="4" t="s">
        <v>2006</v>
      </c>
      <c r="C1589" s="4" t="s">
        <v>93</v>
      </c>
      <c r="D1589" s="4" t="s">
        <v>1885</v>
      </c>
      <c r="E1589" s="4" t="s">
        <v>1890</v>
      </c>
      <c r="F1589" s="4" t="s">
        <v>710</v>
      </c>
      <c r="G1589" s="4" t="s">
        <v>13</v>
      </c>
    </row>
    <row r="1590" spans="1:7" ht="17.25">
      <c r="A1590" s="4" t="s">
        <v>1077</v>
      </c>
      <c r="B1590" s="4" t="s">
        <v>2007</v>
      </c>
      <c r="C1590" s="4" t="s">
        <v>93</v>
      </c>
      <c r="D1590" s="4" t="s">
        <v>1885</v>
      </c>
      <c r="E1590" s="4" t="s">
        <v>1890</v>
      </c>
      <c r="F1590" s="4" t="s">
        <v>710</v>
      </c>
      <c r="G1590" s="4" t="s">
        <v>13</v>
      </c>
    </row>
    <row r="1591" spans="1:7" ht="17.25">
      <c r="A1591" s="4" t="s">
        <v>1079</v>
      </c>
      <c r="B1591" s="4" t="s">
        <v>2008</v>
      </c>
      <c r="C1591" s="4" t="s">
        <v>93</v>
      </c>
      <c r="D1591" s="4" t="s">
        <v>1885</v>
      </c>
      <c r="E1591" s="4" t="s">
        <v>1902</v>
      </c>
      <c r="F1591" s="4" t="s">
        <v>710</v>
      </c>
      <c r="G1591" s="4" t="s">
        <v>13</v>
      </c>
    </row>
    <row r="1592" spans="1:7" ht="17.25">
      <c r="A1592" s="4" t="s">
        <v>1081</v>
      </c>
      <c r="B1592" s="4" t="s">
        <v>2009</v>
      </c>
      <c r="C1592" s="4" t="s">
        <v>93</v>
      </c>
      <c r="D1592" s="4" t="s">
        <v>1885</v>
      </c>
      <c r="E1592" s="4" t="s">
        <v>1890</v>
      </c>
      <c r="F1592" s="4" t="s">
        <v>710</v>
      </c>
      <c r="G1592" s="4" t="s">
        <v>13</v>
      </c>
    </row>
    <row r="1593" spans="1:7" ht="17.25">
      <c r="A1593" s="4" t="s">
        <v>1083</v>
      </c>
      <c r="B1593" s="4" t="s">
        <v>2010</v>
      </c>
      <c r="C1593" s="4" t="s">
        <v>93</v>
      </c>
      <c r="D1593" s="4" t="s">
        <v>1885</v>
      </c>
      <c r="E1593" s="4" t="s">
        <v>1890</v>
      </c>
      <c r="F1593" s="4" t="s">
        <v>710</v>
      </c>
      <c r="G1593" s="4" t="s">
        <v>13</v>
      </c>
    </row>
    <row r="1594" spans="1:7" ht="17.25">
      <c r="A1594" s="4" t="s">
        <v>1085</v>
      </c>
      <c r="B1594" s="4" t="s">
        <v>2011</v>
      </c>
      <c r="C1594" s="4" t="s">
        <v>93</v>
      </c>
      <c r="D1594" s="4" t="s">
        <v>1885</v>
      </c>
      <c r="E1594" s="4" t="s">
        <v>1890</v>
      </c>
      <c r="F1594" s="4" t="s">
        <v>710</v>
      </c>
      <c r="G1594" s="4" t="s">
        <v>13</v>
      </c>
    </row>
    <row r="1595" spans="1:7" ht="17.25">
      <c r="A1595" s="4" t="s">
        <v>1087</v>
      </c>
      <c r="B1595" s="4" t="s">
        <v>2012</v>
      </c>
      <c r="C1595" s="4" t="s">
        <v>93</v>
      </c>
      <c r="D1595" s="4" t="s">
        <v>1885</v>
      </c>
      <c r="E1595" s="4" t="s">
        <v>1890</v>
      </c>
      <c r="F1595" s="4" t="s">
        <v>710</v>
      </c>
      <c r="G1595" s="4" t="s">
        <v>13</v>
      </c>
    </row>
    <row r="1596" spans="1:7" ht="17.25">
      <c r="A1596" s="4" t="s">
        <v>1089</v>
      </c>
      <c r="B1596" s="4" t="s">
        <v>2013</v>
      </c>
      <c r="C1596" s="4" t="s">
        <v>93</v>
      </c>
      <c r="D1596" s="4" t="s">
        <v>1885</v>
      </c>
      <c r="E1596" s="4" t="s">
        <v>1890</v>
      </c>
      <c r="F1596" s="4" t="s">
        <v>710</v>
      </c>
      <c r="G1596" s="4" t="s">
        <v>13</v>
      </c>
    </row>
    <row r="1597" spans="1:7" ht="17.25">
      <c r="A1597" s="4" t="s">
        <v>1091</v>
      </c>
      <c r="B1597" s="4" t="s">
        <v>2014</v>
      </c>
      <c r="C1597" s="4" t="s">
        <v>93</v>
      </c>
      <c r="D1597" s="4" t="s">
        <v>1885</v>
      </c>
      <c r="E1597" s="4" t="s">
        <v>1890</v>
      </c>
      <c r="F1597" s="4" t="s">
        <v>710</v>
      </c>
      <c r="G1597" s="4" t="s">
        <v>13</v>
      </c>
    </row>
    <row r="1598" spans="1:7" ht="17.25">
      <c r="A1598" s="4" t="s">
        <v>1093</v>
      </c>
      <c r="B1598" s="4" t="s">
        <v>2015</v>
      </c>
      <c r="C1598" s="4" t="s">
        <v>93</v>
      </c>
      <c r="D1598" s="4" t="s">
        <v>1885</v>
      </c>
      <c r="E1598" s="4" t="s">
        <v>1902</v>
      </c>
      <c r="F1598" s="4" t="s">
        <v>710</v>
      </c>
      <c r="G1598" s="4" t="s">
        <v>13</v>
      </c>
    </row>
    <row r="1599" spans="1:7" ht="17.25">
      <c r="A1599" s="4" t="s">
        <v>1096</v>
      </c>
      <c r="B1599" s="4" t="s">
        <v>2016</v>
      </c>
      <c r="C1599" s="4" t="s">
        <v>93</v>
      </c>
      <c r="D1599" s="4" t="s">
        <v>1885</v>
      </c>
      <c r="E1599" s="4" t="s">
        <v>1890</v>
      </c>
      <c r="F1599" s="4" t="s">
        <v>710</v>
      </c>
      <c r="G1599" s="4" t="s">
        <v>13</v>
      </c>
    </row>
    <row r="1600" spans="1:7" ht="17.25">
      <c r="A1600" s="4" t="s">
        <v>1098</v>
      </c>
      <c r="B1600" s="4" t="s">
        <v>2017</v>
      </c>
      <c r="C1600" s="4" t="s">
        <v>93</v>
      </c>
      <c r="D1600" s="4" t="s">
        <v>1885</v>
      </c>
      <c r="E1600" s="4" t="s">
        <v>1895</v>
      </c>
      <c r="F1600" s="4" t="s">
        <v>710</v>
      </c>
      <c r="G1600" s="4" t="s">
        <v>13</v>
      </c>
    </row>
    <row r="1601" spans="1:7" ht="17.25">
      <c r="A1601" s="4" t="s">
        <v>1100</v>
      </c>
      <c r="B1601" s="4" t="s">
        <v>2018</v>
      </c>
      <c r="C1601" s="4" t="s">
        <v>93</v>
      </c>
      <c r="D1601" s="4" t="s">
        <v>1885</v>
      </c>
      <c r="E1601" s="4" t="s">
        <v>1895</v>
      </c>
      <c r="F1601" s="4" t="s">
        <v>710</v>
      </c>
      <c r="G1601" s="4" t="s">
        <v>13</v>
      </c>
    </row>
    <row r="1602" spans="1:7" ht="17.25">
      <c r="A1602" s="4" t="s">
        <v>1102</v>
      </c>
      <c r="B1602" s="4" t="s">
        <v>2019</v>
      </c>
      <c r="C1602" s="4" t="s">
        <v>93</v>
      </c>
      <c r="D1602" s="4" t="s">
        <v>1885</v>
      </c>
      <c r="E1602" s="4" t="s">
        <v>1887</v>
      </c>
      <c r="F1602" s="4" t="s">
        <v>710</v>
      </c>
      <c r="G1602" s="4" t="s">
        <v>13</v>
      </c>
    </row>
    <row r="1603" spans="1:7" ht="17.25">
      <c r="A1603" s="4" t="s">
        <v>1104</v>
      </c>
      <c r="B1603" s="4" t="s">
        <v>2020</v>
      </c>
      <c r="C1603" s="4" t="s">
        <v>93</v>
      </c>
      <c r="D1603" s="4" t="s">
        <v>1885</v>
      </c>
      <c r="E1603" s="4" t="s">
        <v>1902</v>
      </c>
      <c r="F1603" s="4" t="s">
        <v>710</v>
      </c>
      <c r="G1603" s="4" t="s">
        <v>13</v>
      </c>
    </row>
    <row r="1604" spans="1:7" ht="17.25">
      <c r="A1604" s="4" t="s">
        <v>1106</v>
      </c>
      <c r="B1604" s="4" t="s">
        <v>2021</v>
      </c>
      <c r="C1604" s="4" t="s">
        <v>93</v>
      </c>
      <c r="D1604" s="4" t="s">
        <v>1885</v>
      </c>
      <c r="E1604" s="4" t="s">
        <v>1890</v>
      </c>
      <c r="F1604" s="4" t="s">
        <v>710</v>
      </c>
      <c r="G1604" s="4" t="s">
        <v>13</v>
      </c>
    </row>
    <row r="1605" spans="1:7" ht="17.25">
      <c r="A1605" s="4" t="s">
        <v>1108</v>
      </c>
      <c r="B1605" s="4" t="s">
        <v>2022</v>
      </c>
      <c r="C1605" s="4" t="s">
        <v>93</v>
      </c>
      <c r="D1605" s="4" t="s">
        <v>1885</v>
      </c>
      <c r="E1605" s="4" t="s">
        <v>1902</v>
      </c>
      <c r="F1605" s="4" t="s">
        <v>710</v>
      </c>
      <c r="G1605" s="4" t="s">
        <v>13</v>
      </c>
    </row>
    <row r="1606" spans="1:7" ht="17.25">
      <c r="A1606" s="4" t="s">
        <v>1110</v>
      </c>
      <c r="B1606" s="4" t="s">
        <v>2023</v>
      </c>
      <c r="C1606" s="4" t="s">
        <v>93</v>
      </c>
      <c r="D1606" s="4" t="s">
        <v>1885</v>
      </c>
      <c r="E1606" s="4" t="s">
        <v>1890</v>
      </c>
      <c r="F1606" s="4" t="s">
        <v>710</v>
      </c>
      <c r="G1606" s="4" t="s">
        <v>13</v>
      </c>
    </row>
    <row r="1607" spans="1:7" ht="17.25">
      <c r="A1607" s="4" t="s">
        <v>1112</v>
      </c>
      <c r="B1607" s="4" t="s">
        <v>2024</v>
      </c>
      <c r="C1607" s="4" t="s">
        <v>93</v>
      </c>
      <c r="D1607" s="4" t="s">
        <v>1885</v>
      </c>
      <c r="E1607" s="4" t="s">
        <v>1890</v>
      </c>
      <c r="F1607" s="4" t="s">
        <v>710</v>
      </c>
      <c r="G1607" s="4" t="s">
        <v>13</v>
      </c>
    </row>
    <row r="1608" spans="1:7" ht="17.25">
      <c r="A1608" s="4" t="s">
        <v>1114</v>
      </c>
      <c r="B1608" s="4" t="s">
        <v>2025</v>
      </c>
      <c r="C1608" s="4" t="s">
        <v>93</v>
      </c>
      <c r="D1608" s="4" t="s">
        <v>1885</v>
      </c>
      <c r="E1608" s="4" t="s">
        <v>1919</v>
      </c>
      <c r="F1608" s="4" t="s">
        <v>710</v>
      </c>
      <c r="G1608" s="4" t="s">
        <v>13</v>
      </c>
    </row>
    <row r="1609" spans="1:7" ht="17.25">
      <c r="A1609" s="4" t="s">
        <v>1116</v>
      </c>
      <c r="B1609" s="4" t="s">
        <v>2026</v>
      </c>
      <c r="C1609" s="4" t="s">
        <v>93</v>
      </c>
      <c r="D1609" s="4" t="s">
        <v>1885</v>
      </c>
      <c r="E1609" s="4" t="s">
        <v>1902</v>
      </c>
      <c r="F1609" s="4" t="s">
        <v>710</v>
      </c>
      <c r="G1609" s="4" t="s">
        <v>13</v>
      </c>
    </row>
    <row r="1610" spans="1:7" ht="17.25">
      <c r="A1610" s="4" t="s">
        <v>1118</v>
      </c>
      <c r="B1610" s="4" t="s">
        <v>2027</v>
      </c>
      <c r="C1610" s="4" t="s">
        <v>93</v>
      </c>
      <c r="D1610" s="4" t="s">
        <v>1885</v>
      </c>
      <c r="E1610" s="4" t="s">
        <v>1890</v>
      </c>
      <c r="F1610" s="4" t="s">
        <v>710</v>
      </c>
      <c r="G1610" s="4" t="s">
        <v>13</v>
      </c>
    </row>
    <row r="1611" spans="1:7" ht="17.25">
      <c r="A1611" s="4" t="s">
        <v>1120</v>
      </c>
      <c r="B1611" s="4" t="s">
        <v>2028</v>
      </c>
      <c r="C1611" s="4" t="s">
        <v>93</v>
      </c>
      <c r="D1611" s="4" t="s">
        <v>1885</v>
      </c>
      <c r="E1611" s="4" t="s">
        <v>1890</v>
      </c>
      <c r="F1611" s="4" t="s">
        <v>710</v>
      </c>
      <c r="G1611" s="4" t="s">
        <v>13</v>
      </c>
    </row>
    <row r="1612" spans="1:7" ht="17.25">
      <c r="A1612" s="4" t="s">
        <v>1122</v>
      </c>
      <c r="B1612" s="4" t="s">
        <v>2029</v>
      </c>
      <c r="C1612" s="4" t="s">
        <v>93</v>
      </c>
      <c r="D1612" s="4" t="s">
        <v>1885</v>
      </c>
      <c r="E1612" s="4" t="s">
        <v>1887</v>
      </c>
      <c r="F1612" s="4" t="s">
        <v>710</v>
      </c>
      <c r="G1612" s="4" t="s">
        <v>13</v>
      </c>
    </row>
    <row r="1613" spans="1:7" ht="17.25">
      <c r="A1613" s="4" t="s">
        <v>1124</v>
      </c>
      <c r="B1613" s="4" t="s">
        <v>2030</v>
      </c>
      <c r="C1613" s="4" t="s">
        <v>93</v>
      </c>
      <c r="D1613" s="4" t="s">
        <v>1885</v>
      </c>
      <c r="E1613" s="4" t="s">
        <v>1890</v>
      </c>
      <c r="F1613" s="4" t="s">
        <v>710</v>
      </c>
      <c r="G1613" s="4" t="s">
        <v>13</v>
      </c>
    </row>
    <row r="1614" spans="1:7" ht="17.25">
      <c r="A1614" s="4" t="s">
        <v>1126</v>
      </c>
      <c r="B1614" s="4" t="s">
        <v>2031</v>
      </c>
      <c r="C1614" s="4" t="s">
        <v>93</v>
      </c>
      <c r="D1614" s="4" t="s">
        <v>1885</v>
      </c>
      <c r="E1614" s="4" t="s">
        <v>1890</v>
      </c>
      <c r="F1614" s="4" t="s">
        <v>710</v>
      </c>
      <c r="G1614" s="4" t="s">
        <v>13</v>
      </c>
    </row>
    <row r="1615" spans="1:7" ht="17.25">
      <c r="A1615" s="4" t="s">
        <v>1128</v>
      </c>
      <c r="B1615" s="4" t="s">
        <v>2032</v>
      </c>
      <c r="C1615" s="4" t="s">
        <v>93</v>
      </c>
      <c r="D1615" s="4" t="s">
        <v>1885</v>
      </c>
      <c r="E1615" s="4" t="s">
        <v>1890</v>
      </c>
      <c r="F1615" s="4" t="s">
        <v>710</v>
      </c>
      <c r="G1615" s="4" t="s">
        <v>13</v>
      </c>
    </row>
    <row r="1616" spans="1:7" ht="17.25">
      <c r="A1616" s="4" t="s">
        <v>1130</v>
      </c>
      <c r="B1616" s="4" t="s">
        <v>2033</v>
      </c>
      <c r="C1616" s="4" t="s">
        <v>93</v>
      </c>
      <c r="D1616" s="4" t="s">
        <v>1885</v>
      </c>
      <c r="E1616" s="4" t="s">
        <v>1890</v>
      </c>
      <c r="F1616" s="4" t="s">
        <v>710</v>
      </c>
      <c r="G1616" s="4" t="s">
        <v>13</v>
      </c>
    </row>
    <row r="1617" spans="1:7" ht="17.25">
      <c r="A1617" s="4" t="s">
        <v>1132</v>
      </c>
      <c r="B1617" s="4" t="s">
        <v>2034</v>
      </c>
      <c r="C1617" s="4" t="s">
        <v>93</v>
      </c>
      <c r="D1617" s="4" t="s">
        <v>1885</v>
      </c>
      <c r="E1617" s="4" t="s">
        <v>1890</v>
      </c>
      <c r="F1617" s="4" t="s">
        <v>710</v>
      </c>
      <c r="G1617" s="4" t="s">
        <v>13</v>
      </c>
    </row>
    <row r="1618" spans="1:7" ht="17.25">
      <c r="A1618" s="4" t="s">
        <v>1134</v>
      </c>
      <c r="B1618" s="4" t="s">
        <v>2035</v>
      </c>
      <c r="C1618" s="4" t="s">
        <v>93</v>
      </c>
      <c r="D1618" s="4" t="s">
        <v>1885</v>
      </c>
      <c r="E1618" s="4" t="s">
        <v>1919</v>
      </c>
      <c r="F1618" s="4" t="s">
        <v>710</v>
      </c>
      <c r="G1618" s="4" t="s">
        <v>13</v>
      </c>
    </row>
    <row r="1619" spans="1:7" ht="17.25">
      <c r="A1619" s="4" t="s">
        <v>1136</v>
      </c>
      <c r="B1619" s="4" t="s">
        <v>2036</v>
      </c>
      <c r="C1619" s="4" t="s">
        <v>93</v>
      </c>
      <c r="D1619" s="4" t="s">
        <v>1885</v>
      </c>
      <c r="E1619" s="4" t="s">
        <v>1887</v>
      </c>
      <c r="F1619" s="4" t="s">
        <v>710</v>
      </c>
      <c r="G1619" s="4" t="s">
        <v>13</v>
      </c>
    </row>
    <row r="1620" spans="1:7" ht="17.25">
      <c r="A1620" s="4" t="s">
        <v>1138</v>
      </c>
      <c r="B1620" s="4" t="s">
        <v>2037</v>
      </c>
      <c r="C1620" s="4" t="s">
        <v>93</v>
      </c>
      <c r="D1620" s="4" t="s">
        <v>1885</v>
      </c>
      <c r="E1620" s="4" t="s">
        <v>1890</v>
      </c>
      <c r="F1620" s="4" t="s">
        <v>710</v>
      </c>
      <c r="G1620" s="4" t="s">
        <v>13</v>
      </c>
    </row>
    <row r="1621" spans="1:7" ht="17.25">
      <c r="A1621" s="4" t="s">
        <v>1140</v>
      </c>
      <c r="B1621" s="4" t="s">
        <v>2038</v>
      </c>
      <c r="C1621" s="4" t="s">
        <v>93</v>
      </c>
      <c r="D1621" s="4" t="s">
        <v>1885</v>
      </c>
      <c r="E1621" s="4" t="s">
        <v>1890</v>
      </c>
      <c r="F1621" s="4" t="s">
        <v>710</v>
      </c>
      <c r="G1621" s="4" t="s">
        <v>13</v>
      </c>
    </row>
    <row r="1622" spans="1:7" ht="17.25">
      <c r="A1622" s="4" t="s">
        <v>1142</v>
      </c>
      <c r="B1622" s="4" t="s">
        <v>2039</v>
      </c>
      <c r="C1622" s="4" t="s">
        <v>93</v>
      </c>
      <c r="D1622" s="4" t="s">
        <v>1885</v>
      </c>
      <c r="E1622" s="4" t="s">
        <v>1890</v>
      </c>
      <c r="F1622" s="4" t="s">
        <v>710</v>
      </c>
      <c r="G1622" s="4" t="s">
        <v>13</v>
      </c>
    </row>
    <row r="1623" spans="1:7" ht="17.25">
      <c r="A1623" s="4" t="s">
        <v>1144</v>
      </c>
      <c r="B1623" s="4" t="s">
        <v>2040</v>
      </c>
      <c r="C1623" s="4" t="s">
        <v>93</v>
      </c>
      <c r="D1623" s="4" t="s">
        <v>1885</v>
      </c>
      <c r="E1623" s="4" t="s">
        <v>1916</v>
      </c>
      <c r="F1623" s="4" t="s">
        <v>710</v>
      </c>
      <c r="G1623" s="4" t="s">
        <v>13</v>
      </c>
    </row>
    <row r="1624" spans="1:7" ht="17.25">
      <c r="A1624" s="4" t="s">
        <v>1146</v>
      </c>
      <c r="B1624" s="4" t="s">
        <v>2041</v>
      </c>
      <c r="C1624" s="4" t="s">
        <v>93</v>
      </c>
      <c r="D1624" s="4" t="s">
        <v>1885</v>
      </c>
      <c r="E1624" s="4" t="s">
        <v>1916</v>
      </c>
      <c r="F1624" s="4" t="s">
        <v>710</v>
      </c>
      <c r="G1624" s="4" t="s">
        <v>13</v>
      </c>
    </row>
    <row r="1625" spans="1:7" ht="17.25">
      <c r="A1625" s="4" t="s">
        <v>1148</v>
      </c>
      <c r="B1625" s="4" t="s">
        <v>2042</v>
      </c>
      <c r="C1625" s="4" t="s">
        <v>93</v>
      </c>
      <c r="D1625" s="4" t="s">
        <v>1885</v>
      </c>
      <c r="E1625" s="4" t="s">
        <v>1890</v>
      </c>
      <c r="F1625" s="4" t="s">
        <v>710</v>
      </c>
      <c r="G1625" s="4" t="s">
        <v>13</v>
      </c>
    </row>
    <row r="1626" spans="1:7" ht="17.25">
      <c r="A1626" s="4" t="s">
        <v>1150</v>
      </c>
      <c r="B1626" s="4" t="s">
        <v>2043</v>
      </c>
      <c r="C1626" s="4" t="s">
        <v>93</v>
      </c>
      <c r="D1626" s="4" t="s">
        <v>1885</v>
      </c>
      <c r="E1626" s="4" t="s">
        <v>1890</v>
      </c>
      <c r="F1626" s="4" t="s">
        <v>710</v>
      </c>
      <c r="G1626" s="4" t="s">
        <v>13</v>
      </c>
    </row>
    <row r="1627" spans="1:7" ht="17.25">
      <c r="A1627" s="4" t="s">
        <v>1152</v>
      </c>
      <c r="B1627" s="4" t="s">
        <v>2044</v>
      </c>
      <c r="C1627" s="4" t="s">
        <v>93</v>
      </c>
      <c r="D1627" s="4" t="s">
        <v>1885</v>
      </c>
      <c r="E1627" s="4" t="s">
        <v>1890</v>
      </c>
      <c r="F1627" s="4" t="s">
        <v>710</v>
      </c>
      <c r="G1627" s="4" t="s">
        <v>13</v>
      </c>
    </row>
    <row r="1628" spans="1:7" ht="17.25">
      <c r="A1628" s="4" t="s">
        <v>1154</v>
      </c>
      <c r="B1628" s="4" t="s">
        <v>2045</v>
      </c>
      <c r="C1628" s="4" t="s">
        <v>93</v>
      </c>
      <c r="D1628" s="4" t="s">
        <v>1885</v>
      </c>
      <c r="E1628" s="4" t="s">
        <v>1916</v>
      </c>
      <c r="F1628" s="4" t="s">
        <v>710</v>
      </c>
      <c r="G1628" s="4" t="s">
        <v>13</v>
      </c>
    </row>
    <row r="1629" spans="1:7" ht="17.25">
      <c r="A1629" s="4" t="s">
        <v>1156</v>
      </c>
      <c r="B1629" s="4" t="s">
        <v>2046</v>
      </c>
      <c r="C1629" s="4" t="s">
        <v>93</v>
      </c>
      <c r="D1629" s="4" t="s">
        <v>1885</v>
      </c>
      <c r="E1629" s="4" t="s">
        <v>1890</v>
      </c>
      <c r="F1629" s="4" t="s">
        <v>710</v>
      </c>
      <c r="G1629" s="4" t="s">
        <v>13</v>
      </c>
    </row>
    <row r="1630" spans="1:7" ht="17.25">
      <c r="A1630" s="4" t="s">
        <v>1158</v>
      </c>
      <c r="B1630" s="4" t="s">
        <v>2047</v>
      </c>
      <c r="C1630" s="4" t="s">
        <v>93</v>
      </c>
      <c r="D1630" s="4" t="s">
        <v>1885</v>
      </c>
      <c r="E1630" s="4" t="s">
        <v>1932</v>
      </c>
      <c r="F1630" s="4" t="s">
        <v>710</v>
      </c>
      <c r="G1630" s="4" t="s">
        <v>13</v>
      </c>
    </row>
    <row r="1631" spans="1:7" ht="17.25">
      <c r="A1631" s="4" t="s">
        <v>1160</v>
      </c>
      <c r="B1631" s="4" t="s">
        <v>2048</v>
      </c>
      <c r="C1631" s="4" t="s">
        <v>93</v>
      </c>
      <c r="D1631" s="4" t="s">
        <v>1885</v>
      </c>
      <c r="E1631" s="4" t="s">
        <v>1890</v>
      </c>
      <c r="F1631" s="4" t="s">
        <v>710</v>
      </c>
      <c r="G1631" s="4" t="s">
        <v>13</v>
      </c>
    </row>
    <row r="1632" spans="1:7" ht="17.25">
      <c r="A1632" s="4" t="s">
        <v>1162</v>
      </c>
      <c r="B1632" s="4" t="s">
        <v>2049</v>
      </c>
      <c r="C1632" s="4" t="s">
        <v>93</v>
      </c>
      <c r="D1632" s="4" t="s">
        <v>1885</v>
      </c>
      <c r="E1632" s="4" t="s">
        <v>1902</v>
      </c>
      <c r="F1632" s="4" t="s">
        <v>710</v>
      </c>
      <c r="G1632" s="4" t="s">
        <v>13</v>
      </c>
    </row>
    <row r="1633" spans="1:7" ht="17.25">
      <c r="A1633" s="4" t="s">
        <v>1164</v>
      </c>
      <c r="B1633" s="4" t="s">
        <v>2050</v>
      </c>
      <c r="C1633" s="4" t="s">
        <v>93</v>
      </c>
      <c r="D1633" s="4" t="s">
        <v>1885</v>
      </c>
      <c r="E1633" s="4" t="s">
        <v>1890</v>
      </c>
      <c r="F1633" s="4" t="s">
        <v>710</v>
      </c>
      <c r="G1633" s="4" t="s">
        <v>13</v>
      </c>
    </row>
    <row r="1634" spans="1:7" ht="17.25">
      <c r="A1634" s="4" t="s">
        <v>1166</v>
      </c>
      <c r="B1634" s="4" t="s">
        <v>2051</v>
      </c>
      <c r="C1634" s="4" t="s">
        <v>93</v>
      </c>
      <c r="D1634" s="4" t="s">
        <v>1885</v>
      </c>
      <c r="E1634" s="4" t="s">
        <v>1902</v>
      </c>
      <c r="F1634" s="4" t="s">
        <v>710</v>
      </c>
      <c r="G1634" s="4" t="s">
        <v>13</v>
      </c>
    </row>
    <row r="1635" spans="1:7" ht="17.25">
      <c r="A1635" s="4" t="s">
        <v>1168</v>
      </c>
      <c r="B1635" s="4" t="s">
        <v>2052</v>
      </c>
      <c r="C1635" s="4" t="s">
        <v>93</v>
      </c>
      <c r="D1635" s="4" t="s">
        <v>1885</v>
      </c>
      <c r="E1635" s="4" t="s">
        <v>1916</v>
      </c>
      <c r="F1635" s="4" t="s">
        <v>710</v>
      </c>
      <c r="G1635" s="4" t="s">
        <v>13</v>
      </c>
    </row>
    <row r="1636" spans="1:7" ht="17.25">
      <c r="A1636" s="4" t="s">
        <v>1170</v>
      </c>
      <c r="B1636" s="4" t="s">
        <v>2053</v>
      </c>
      <c r="C1636" s="4" t="s">
        <v>93</v>
      </c>
      <c r="D1636" s="4" t="s">
        <v>1885</v>
      </c>
      <c r="E1636" s="4" t="s">
        <v>1890</v>
      </c>
      <c r="F1636" s="4" t="s">
        <v>710</v>
      </c>
      <c r="G1636" s="4" t="s">
        <v>13</v>
      </c>
    </row>
    <row r="1637" spans="1:7" ht="17.25">
      <c r="A1637" s="4" t="s">
        <v>1172</v>
      </c>
      <c r="B1637" s="4" t="s">
        <v>2054</v>
      </c>
      <c r="C1637" s="4" t="s">
        <v>93</v>
      </c>
      <c r="D1637" s="4" t="s">
        <v>1885</v>
      </c>
      <c r="E1637" s="4" t="s">
        <v>1916</v>
      </c>
      <c r="F1637" s="4" t="s">
        <v>710</v>
      </c>
      <c r="G1637" s="4" t="s">
        <v>13</v>
      </c>
    </row>
    <row r="1638" spans="1:7" ht="17.25">
      <c r="A1638" s="4" t="s">
        <v>1174</v>
      </c>
      <c r="B1638" s="4" t="s">
        <v>2055</v>
      </c>
      <c r="C1638" s="4" t="s">
        <v>93</v>
      </c>
      <c r="D1638" s="4" t="s">
        <v>1885</v>
      </c>
      <c r="E1638" s="4" t="s">
        <v>1890</v>
      </c>
      <c r="F1638" s="4" t="s">
        <v>710</v>
      </c>
      <c r="G1638" s="4" t="s">
        <v>13</v>
      </c>
    </row>
    <row r="1639" spans="1:7" ht="17.25">
      <c r="A1639" s="4" t="s">
        <v>1176</v>
      </c>
      <c r="B1639" s="4" t="s">
        <v>2056</v>
      </c>
      <c r="C1639" s="4" t="s">
        <v>93</v>
      </c>
      <c r="D1639" s="4" t="s">
        <v>1885</v>
      </c>
      <c r="E1639" s="4" t="s">
        <v>1902</v>
      </c>
      <c r="F1639" s="4" t="s">
        <v>710</v>
      </c>
      <c r="G1639" s="4" t="s">
        <v>13</v>
      </c>
    </row>
    <row r="1640" spans="1:7" ht="17.25">
      <c r="A1640" s="4" t="s">
        <v>1178</v>
      </c>
      <c r="B1640" s="4" t="s">
        <v>2057</v>
      </c>
      <c r="C1640" s="4" t="s">
        <v>93</v>
      </c>
      <c r="D1640" s="4" t="s">
        <v>1885</v>
      </c>
      <c r="E1640" s="4" t="s">
        <v>1887</v>
      </c>
      <c r="F1640" s="4" t="s">
        <v>710</v>
      </c>
      <c r="G1640" s="4" t="s">
        <v>13</v>
      </c>
    </row>
    <row r="1641" spans="1:7" ht="17.25">
      <c r="A1641" s="4" t="s">
        <v>1180</v>
      </c>
      <c r="B1641" s="4" t="s">
        <v>2058</v>
      </c>
      <c r="C1641" s="4" t="s">
        <v>93</v>
      </c>
      <c r="D1641" s="4" t="s">
        <v>1885</v>
      </c>
      <c r="E1641" s="4" t="s">
        <v>1919</v>
      </c>
      <c r="F1641" s="4" t="s">
        <v>710</v>
      </c>
      <c r="G1641" s="4" t="s">
        <v>13</v>
      </c>
    </row>
    <row r="1642" spans="1:7" ht="17.25">
      <c r="A1642" s="4" t="s">
        <v>2059</v>
      </c>
      <c r="B1642" s="5"/>
      <c r="C1642" s="5"/>
      <c r="D1642" s="5"/>
      <c r="E1642" s="5"/>
      <c r="F1642" s="5"/>
      <c r="G1642" s="5"/>
    </row>
    <row r="1643" spans="1:7" ht="17.25">
      <c r="A1643" s="4" t="s">
        <v>703</v>
      </c>
      <c r="B1643" s="4" t="s">
        <v>2060</v>
      </c>
      <c r="C1643" s="4" t="s">
        <v>93</v>
      </c>
      <c r="D1643" s="4" t="s">
        <v>2059</v>
      </c>
      <c r="E1643" s="4" t="s">
        <v>2061</v>
      </c>
      <c r="F1643" s="4" t="s">
        <v>710</v>
      </c>
      <c r="G1643" s="4" t="s">
        <v>13</v>
      </c>
    </row>
    <row r="1644" spans="1:7" ht="17.25">
      <c r="A1644" s="4" t="s">
        <v>707</v>
      </c>
      <c r="B1644" s="4" t="s">
        <v>2062</v>
      </c>
      <c r="C1644" s="4" t="s">
        <v>93</v>
      </c>
      <c r="D1644" s="4" t="s">
        <v>2059</v>
      </c>
      <c r="E1644" s="4" t="s">
        <v>2061</v>
      </c>
      <c r="F1644" s="4" t="s">
        <v>710</v>
      </c>
      <c r="G1644" s="4" t="s">
        <v>13</v>
      </c>
    </row>
    <row r="1645" spans="1:7" ht="17.25">
      <c r="A1645" s="4" t="s">
        <v>711</v>
      </c>
      <c r="B1645" s="4" t="s">
        <v>2063</v>
      </c>
      <c r="C1645" s="4" t="s">
        <v>93</v>
      </c>
      <c r="D1645" s="4" t="s">
        <v>2059</v>
      </c>
      <c r="E1645" s="4" t="s">
        <v>2064</v>
      </c>
      <c r="F1645" s="4" t="s">
        <v>710</v>
      </c>
      <c r="G1645" s="4" t="s">
        <v>13</v>
      </c>
    </row>
    <row r="1646" spans="1:7" ht="17.25">
      <c r="A1646" s="4" t="s">
        <v>714</v>
      </c>
      <c r="B1646" s="4" t="s">
        <v>2065</v>
      </c>
      <c r="C1646" s="4" t="s">
        <v>93</v>
      </c>
      <c r="D1646" s="4" t="s">
        <v>2059</v>
      </c>
      <c r="E1646" s="4" t="s">
        <v>2066</v>
      </c>
      <c r="F1646" s="4" t="s">
        <v>710</v>
      </c>
      <c r="G1646" s="4" t="s">
        <v>13</v>
      </c>
    </row>
    <row r="1647" spans="1:7" ht="17.25">
      <c r="A1647" s="4" t="s">
        <v>716</v>
      </c>
      <c r="B1647" s="4" t="s">
        <v>2067</v>
      </c>
      <c r="C1647" s="4" t="s">
        <v>93</v>
      </c>
      <c r="D1647" s="4" t="s">
        <v>2059</v>
      </c>
      <c r="E1647" s="4" t="s">
        <v>2068</v>
      </c>
      <c r="F1647" s="4" t="s">
        <v>710</v>
      </c>
      <c r="G1647" s="4" t="s">
        <v>13</v>
      </c>
    </row>
    <row r="1648" spans="1:7" ht="17.25">
      <c r="A1648" s="4" t="s">
        <v>718</v>
      </c>
      <c r="B1648" s="4" t="s">
        <v>2069</v>
      </c>
      <c r="C1648" s="4" t="s">
        <v>93</v>
      </c>
      <c r="D1648" s="4" t="s">
        <v>2059</v>
      </c>
      <c r="E1648" s="4" t="s">
        <v>2064</v>
      </c>
      <c r="F1648" s="4" t="s">
        <v>710</v>
      </c>
      <c r="G1648" s="4" t="s">
        <v>13</v>
      </c>
    </row>
    <row r="1649" spans="1:7" ht="17.25">
      <c r="A1649" s="4" t="s">
        <v>721</v>
      </c>
      <c r="B1649" s="4" t="s">
        <v>2070</v>
      </c>
      <c r="C1649" s="4" t="s">
        <v>93</v>
      </c>
      <c r="D1649" s="4" t="s">
        <v>2059</v>
      </c>
      <c r="E1649" s="4" t="s">
        <v>2071</v>
      </c>
      <c r="F1649" s="4" t="s">
        <v>710</v>
      </c>
      <c r="G1649" s="4" t="s">
        <v>13</v>
      </c>
    </row>
    <row r="1650" spans="1:7" ht="17.25">
      <c r="A1650" s="4" t="s">
        <v>723</v>
      </c>
      <c r="B1650" s="4" t="s">
        <v>2072</v>
      </c>
      <c r="C1650" s="4" t="s">
        <v>93</v>
      </c>
      <c r="D1650" s="4" t="s">
        <v>2059</v>
      </c>
      <c r="E1650" s="4" t="s">
        <v>2071</v>
      </c>
      <c r="F1650" s="4" t="s">
        <v>710</v>
      </c>
      <c r="G1650" s="4" t="s">
        <v>13</v>
      </c>
    </row>
    <row r="1651" spans="1:7" ht="17.25">
      <c r="A1651" s="4" t="s">
        <v>725</v>
      </c>
      <c r="B1651" s="4" t="s">
        <v>2073</v>
      </c>
      <c r="C1651" s="4" t="s">
        <v>93</v>
      </c>
      <c r="D1651" s="4" t="s">
        <v>2059</v>
      </c>
      <c r="E1651" s="4" t="s">
        <v>2071</v>
      </c>
      <c r="F1651" s="4" t="s">
        <v>710</v>
      </c>
      <c r="G1651" s="4" t="s">
        <v>13</v>
      </c>
    </row>
    <row r="1652" spans="1:7" ht="17.25">
      <c r="A1652" s="4" t="s">
        <v>727</v>
      </c>
      <c r="B1652" s="4" t="s">
        <v>2074</v>
      </c>
      <c r="C1652" s="4" t="s">
        <v>93</v>
      </c>
      <c r="D1652" s="4" t="s">
        <v>2059</v>
      </c>
      <c r="E1652" s="4" t="s">
        <v>2064</v>
      </c>
      <c r="F1652" s="4" t="s">
        <v>710</v>
      </c>
      <c r="G1652" s="4" t="s">
        <v>13</v>
      </c>
    </row>
    <row r="1653" spans="1:7" ht="17.25">
      <c r="A1653" s="4" t="s">
        <v>729</v>
      </c>
      <c r="B1653" s="4" t="s">
        <v>2075</v>
      </c>
      <c r="C1653" s="4" t="s">
        <v>93</v>
      </c>
      <c r="D1653" s="4" t="s">
        <v>2059</v>
      </c>
      <c r="E1653" s="4" t="s">
        <v>2071</v>
      </c>
      <c r="F1653" s="4" t="s">
        <v>710</v>
      </c>
      <c r="G1653" s="4" t="s">
        <v>13</v>
      </c>
    </row>
    <row r="1654" spans="1:7" ht="17.25">
      <c r="A1654" s="4" t="s">
        <v>731</v>
      </c>
      <c r="B1654" s="4" t="s">
        <v>2076</v>
      </c>
      <c r="C1654" s="4" t="s">
        <v>93</v>
      </c>
      <c r="D1654" s="4" t="s">
        <v>2059</v>
      </c>
      <c r="E1654" s="4" t="s">
        <v>2064</v>
      </c>
      <c r="F1654" s="4" t="s">
        <v>710</v>
      </c>
      <c r="G1654" s="4" t="s">
        <v>13</v>
      </c>
    </row>
    <row r="1655" spans="1:7" ht="17.25">
      <c r="A1655" s="4" t="s">
        <v>733</v>
      </c>
      <c r="B1655" s="4" t="s">
        <v>2077</v>
      </c>
      <c r="C1655" s="4" t="s">
        <v>93</v>
      </c>
      <c r="D1655" s="4" t="s">
        <v>2059</v>
      </c>
      <c r="E1655" s="4" t="s">
        <v>2078</v>
      </c>
      <c r="F1655" s="4" t="s">
        <v>710</v>
      </c>
      <c r="G1655" s="4" t="s">
        <v>13</v>
      </c>
    </row>
    <row r="1656" spans="1:7" ht="17.25">
      <c r="A1656" s="4" t="s">
        <v>735</v>
      </c>
      <c r="B1656" s="4" t="s">
        <v>2079</v>
      </c>
      <c r="C1656" s="4" t="s">
        <v>93</v>
      </c>
      <c r="D1656" s="4" t="s">
        <v>2059</v>
      </c>
      <c r="E1656" s="4" t="s">
        <v>2064</v>
      </c>
      <c r="F1656" s="4" t="s">
        <v>710</v>
      </c>
      <c r="G1656" s="4" t="s">
        <v>13</v>
      </c>
    </row>
    <row r="1657" spans="1:7" ht="17.25">
      <c r="A1657" s="4" t="s">
        <v>737</v>
      </c>
      <c r="B1657" s="4" t="s">
        <v>2080</v>
      </c>
      <c r="C1657" s="4" t="s">
        <v>93</v>
      </c>
      <c r="D1657" s="4" t="s">
        <v>2059</v>
      </c>
      <c r="E1657" s="4" t="s">
        <v>2071</v>
      </c>
      <c r="F1657" s="4" t="s">
        <v>710</v>
      </c>
      <c r="G1657" s="4" t="s">
        <v>13</v>
      </c>
    </row>
    <row r="1658" spans="1:7" ht="17.25">
      <c r="A1658" s="4" t="s">
        <v>739</v>
      </c>
      <c r="B1658" s="4" t="s">
        <v>2081</v>
      </c>
      <c r="C1658" s="4" t="s">
        <v>93</v>
      </c>
      <c r="D1658" s="4" t="s">
        <v>2059</v>
      </c>
      <c r="E1658" s="4" t="s">
        <v>2061</v>
      </c>
      <c r="F1658" s="4" t="s">
        <v>710</v>
      </c>
      <c r="G1658" s="4" t="s">
        <v>13</v>
      </c>
    </row>
    <row r="1659" spans="1:7" ht="17.25">
      <c r="A1659" s="4" t="s">
        <v>741</v>
      </c>
      <c r="B1659" s="4" t="s">
        <v>2082</v>
      </c>
      <c r="C1659" s="4" t="s">
        <v>93</v>
      </c>
      <c r="D1659" s="4" t="s">
        <v>2059</v>
      </c>
      <c r="E1659" s="4" t="s">
        <v>2071</v>
      </c>
      <c r="F1659" s="4" t="s">
        <v>710</v>
      </c>
      <c r="G1659" s="4" t="s">
        <v>13</v>
      </c>
    </row>
    <row r="1660" spans="1:7" ht="17.25">
      <c r="A1660" s="4" t="s">
        <v>743</v>
      </c>
      <c r="B1660" s="4" t="s">
        <v>2083</v>
      </c>
      <c r="C1660" s="4" t="s">
        <v>93</v>
      </c>
      <c r="D1660" s="4" t="s">
        <v>2059</v>
      </c>
      <c r="E1660" s="4" t="s">
        <v>2084</v>
      </c>
      <c r="F1660" s="4" t="s">
        <v>710</v>
      </c>
      <c r="G1660" s="4" t="s">
        <v>13</v>
      </c>
    </row>
    <row r="1661" spans="1:7" ht="17.25">
      <c r="A1661" s="4" t="s">
        <v>745</v>
      </c>
      <c r="B1661" s="4" t="s">
        <v>2085</v>
      </c>
      <c r="C1661" s="4" t="s">
        <v>93</v>
      </c>
      <c r="D1661" s="4" t="s">
        <v>2059</v>
      </c>
      <c r="E1661" s="4" t="s">
        <v>2064</v>
      </c>
      <c r="F1661" s="4" t="s">
        <v>710</v>
      </c>
      <c r="G1661" s="4" t="s">
        <v>13</v>
      </c>
    </row>
    <row r="1662" spans="1:7" ht="17.25">
      <c r="A1662" s="4" t="s">
        <v>747</v>
      </c>
      <c r="B1662" s="4" t="s">
        <v>2086</v>
      </c>
      <c r="C1662" s="4" t="s">
        <v>93</v>
      </c>
      <c r="D1662" s="4" t="s">
        <v>2059</v>
      </c>
      <c r="E1662" s="4" t="s">
        <v>2064</v>
      </c>
      <c r="F1662" s="4" t="s">
        <v>710</v>
      </c>
      <c r="G1662" s="4" t="s">
        <v>13</v>
      </c>
    </row>
    <row r="1663" spans="1:7" ht="17.25">
      <c r="A1663" s="4" t="s">
        <v>749</v>
      </c>
      <c r="B1663" s="4" t="s">
        <v>2087</v>
      </c>
      <c r="C1663" s="4" t="s">
        <v>93</v>
      </c>
      <c r="D1663" s="4" t="s">
        <v>2059</v>
      </c>
      <c r="E1663" s="4" t="s">
        <v>2071</v>
      </c>
      <c r="F1663" s="4" t="s">
        <v>710</v>
      </c>
      <c r="G1663" s="4" t="s">
        <v>13</v>
      </c>
    </row>
    <row r="1664" spans="1:7" ht="17.25">
      <c r="A1664" s="4" t="s">
        <v>751</v>
      </c>
      <c r="B1664" s="4" t="s">
        <v>2088</v>
      </c>
      <c r="C1664" s="4" t="s">
        <v>93</v>
      </c>
      <c r="D1664" s="4" t="s">
        <v>2059</v>
      </c>
      <c r="E1664" s="4" t="s">
        <v>2066</v>
      </c>
      <c r="F1664" s="4" t="s">
        <v>710</v>
      </c>
      <c r="G1664" s="4" t="s">
        <v>13</v>
      </c>
    </row>
    <row r="1665" spans="1:7" ht="17.25">
      <c r="A1665" s="4" t="s">
        <v>753</v>
      </c>
      <c r="B1665" s="4" t="s">
        <v>2089</v>
      </c>
      <c r="C1665" s="4" t="s">
        <v>93</v>
      </c>
      <c r="D1665" s="4" t="s">
        <v>2059</v>
      </c>
      <c r="E1665" s="4" t="s">
        <v>2084</v>
      </c>
      <c r="F1665" s="4" t="s">
        <v>710</v>
      </c>
      <c r="G1665" s="4" t="s">
        <v>13</v>
      </c>
    </row>
    <row r="1666" spans="1:7" ht="17.25">
      <c r="A1666" s="4" t="s">
        <v>755</v>
      </c>
      <c r="B1666" s="4" t="s">
        <v>2090</v>
      </c>
      <c r="C1666" s="4" t="s">
        <v>93</v>
      </c>
      <c r="D1666" s="4" t="s">
        <v>2059</v>
      </c>
      <c r="E1666" s="4" t="s">
        <v>2068</v>
      </c>
      <c r="F1666" s="4" t="s">
        <v>710</v>
      </c>
      <c r="G1666" s="4" t="s">
        <v>13</v>
      </c>
    </row>
    <row r="1667" spans="1:7" ht="17.25">
      <c r="A1667" s="4" t="s">
        <v>757</v>
      </c>
      <c r="B1667" s="4" t="s">
        <v>2091</v>
      </c>
      <c r="C1667" s="4" t="s">
        <v>93</v>
      </c>
      <c r="D1667" s="4" t="s">
        <v>2059</v>
      </c>
      <c r="E1667" s="4" t="s">
        <v>2064</v>
      </c>
      <c r="F1667" s="4" t="s">
        <v>710</v>
      </c>
      <c r="G1667" s="4" t="s">
        <v>13</v>
      </c>
    </row>
    <row r="1668" spans="1:7" ht="17.25">
      <c r="A1668" s="4" t="s">
        <v>759</v>
      </c>
      <c r="B1668" s="4" t="s">
        <v>2092</v>
      </c>
      <c r="C1668" s="4" t="s">
        <v>93</v>
      </c>
      <c r="D1668" s="4" t="s">
        <v>2059</v>
      </c>
      <c r="E1668" s="4" t="s">
        <v>2068</v>
      </c>
      <c r="F1668" s="4" t="s">
        <v>710</v>
      </c>
      <c r="G1668" s="4" t="s">
        <v>13</v>
      </c>
    </row>
    <row r="1669" spans="1:7" ht="17.25">
      <c r="A1669" s="4" t="s">
        <v>761</v>
      </c>
      <c r="B1669" s="4" t="s">
        <v>2093</v>
      </c>
      <c r="C1669" s="4" t="s">
        <v>93</v>
      </c>
      <c r="D1669" s="4" t="s">
        <v>2059</v>
      </c>
      <c r="E1669" s="4" t="s">
        <v>2064</v>
      </c>
      <c r="F1669" s="4" t="s">
        <v>710</v>
      </c>
      <c r="G1669" s="4" t="s">
        <v>13</v>
      </c>
    </row>
    <row r="1670" spans="1:7" ht="17.25">
      <c r="A1670" s="4" t="s">
        <v>763</v>
      </c>
      <c r="B1670" s="4" t="s">
        <v>2094</v>
      </c>
      <c r="C1670" s="4" t="s">
        <v>93</v>
      </c>
      <c r="D1670" s="4" t="s">
        <v>2059</v>
      </c>
      <c r="E1670" s="4" t="s">
        <v>2071</v>
      </c>
      <c r="F1670" s="4" t="s">
        <v>710</v>
      </c>
      <c r="G1670" s="4" t="s">
        <v>13</v>
      </c>
    </row>
    <row r="1671" spans="1:7" ht="17.25">
      <c r="A1671" s="4" t="s">
        <v>765</v>
      </c>
      <c r="B1671" s="4" t="s">
        <v>2095</v>
      </c>
      <c r="C1671" s="4" t="s">
        <v>93</v>
      </c>
      <c r="D1671" s="4" t="s">
        <v>2059</v>
      </c>
      <c r="E1671" s="4" t="s">
        <v>2084</v>
      </c>
      <c r="F1671" s="4" t="s">
        <v>710</v>
      </c>
      <c r="G1671" s="4" t="s">
        <v>13</v>
      </c>
    </row>
    <row r="1672" spans="1:7" ht="17.25">
      <c r="A1672" s="4" t="s">
        <v>767</v>
      </c>
      <c r="B1672" s="4" t="s">
        <v>2096</v>
      </c>
      <c r="C1672" s="4" t="s">
        <v>93</v>
      </c>
      <c r="D1672" s="4" t="s">
        <v>2059</v>
      </c>
      <c r="E1672" s="4" t="s">
        <v>2064</v>
      </c>
      <c r="F1672" s="4" t="s">
        <v>710</v>
      </c>
      <c r="G1672" s="4" t="s">
        <v>13</v>
      </c>
    </row>
    <row r="1673" spans="1:7" ht="17.25">
      <c r="A1673" s="4" t="s">
        <v>769</v>
      </c>
      <c r="B1673" s="4" t="s">
        <v>2097</v>
      </c>
      <c r="C1673" s="4" t="s">
        <v>93</v>
      </c>
      <c r="D1673" s="4" t="s">
        <v>2059</v>
      </c>
      <c r="E1673" s="4" t="s">
        <v>2078</v>
      </c>
      <c r="F1673" s="4" t="s">
        <v>710</v>
      </c>
      <c r="G1673" s="4" t="s">
        <v>13</v>
      </c>
    </row>
    <row r="1674" spans="1:7" ht="17.25">
      <c r="A1674" s="4" t="s">
        <v>771</v>
      </c>
      <c r="B1674" s="4" t="s">
        <v>2098</v>
      </c>
      <c r="C1674" s="4" t="s">
        <v>93</v>
      </c>
      <c r="D1674" s="4" t="s">
        <v>2059</v>
      </c>
      <c r="E1674" s="4" t="s">
        <v>2064</v>
      </c>
      <c r="F1674" s="4" t="s">
        <v>710</v>
      </c>
      <c r="G1674" s="4" t="s">
        <v>13</v>
      </c>
    </row>
    <row r="1675" spans="1:7" ht="17.25">
      <c r="A1675" s="4" t="s">
        <v>773</v>
      </c>
      <c r="B1675" s="4" t="s">
        <v>2099</v>
      </c>
      <c r="C1675" s="4" t="s">
        <v>93</v>
      </c>
      <c r="D1675" s="4" t="s">
        <v>2059</v>
      </c>
      <c r="E1675" s="4" t="s">
        <v>2084</v>
      </c>
      <c r="F1675" s="4" t="s">
        <v>710</v>
      </c>
      <c r="G1675" s="4" t="s">
        <v>13</v>
      </c>
    </row>
    <row r="1676" spans="1:7" ht="17.25">
      <c r="A1676" s="4" t="s">
        <v>775</v>
      </c>
      <c r="B1676" s="4" t="s">
        <v>2100</v>
      </c>
      <c r="C1676" s="4" t="s">
        <v>93</v>
      </c>
      <c r="D1676" s="4" t="s">
        <v>2059</v>
      </c>
      <c r="E1676" s="4" t="s">
        <v>2071</v>
      </c>
      <c r="F1676" s="4" t="s">
        <v>710</v>
      </c>
      <c r="G1676" s="4" t="s">
        <v>13</v>
      </c>
    </row>
    <row r="1677" spans="1:7" ht="17.25">
      <c r="A1677" s="4" t="s">
        <v>777</v>
      </c>
      <c r="B1677" s="4" t="s">
        <v>2101</v>
      </c>
      <c r="C1677" s="4" t="s">
        <v>93</v>
      </c>
      <c r="D1677" s="4" t="s">
        <v>2059</v>
      </c>
      <c r="E1677" s="4" t="s">
        <v>2071</v>
      </c>
      <c r="F1677" s="4" t="s">
        <v>710</v>
      </c>
      <c r="G1677" s="4" t="s">
        <v>13</v>
      </c>
    </row>
    <row r="1678" spans="1:7" ht="17.25">
      <c r="A1678" s="4" t="s">
        <v>779</v>
      </c>
      <c r="B1678" s="4" t="s">
        <v>2102</v>
      </c>
      <c r="C1678" s="4" t="s">
        <v>93</v>
      </c>
      <c r="D1678" s="4" t="s">
        <v>2059</v>
      </c>
      <c r="E1678" s="4" t="s">
        <v>2071</v>
      </c>
      <c r="F1678" s="4" t="s">
        <v>710</v>
      </c>
      <c r="G1678" s="4" t="s">
        <v>13</v>
      </c>
    </row>
    <row r="1679" spans="1:7" ht="17.25">
      <c r="A1679" s="4" t="s">
        <v>781</v>
      </c>
      <c r="B1679" s="4" t="s">
        <v>2103</v>
      </c>
      <c r="C1679" s="4" t="s">
        <v>93</v>
      </c>
      <c r="D1679" s="4" t="s">
        <v>2059</v>
      </c>
      <c r="E1679" s="4" t="s">
        <v>2084</v>
      </c>
      <c r="F1679" s="4" t="s">
        <v>710</v>
      </c>
      <c r="G1679" s="4" t="s">
        <v>13</v>
      </c>
    </row>
    <row r="1680" spans="1:7" ht="17.25">
      <c r="A1680" s="4" t="s">
        <v>783</v>
      </c>
      <c r="B1680" s="4" t="s">
        <v>2104</v>
      </c>
      <c r="C1680" s="4" t="s">
        <v>93</v>
      </c>
      <c r="D1680" s="4" t="s">
        <v>2059</v>
      </c>
      <c r="E1680" s="4" t="s">
        <v>2084</v>
      </c>
      <c r="F1680" s="4" t="s">
        <v>710</v>
      </c>
      <c r="G1680" s="4" t="s">
        <v>13</v>
      </c>
    </row>
    <row r="1681" spans="1:7" ht="17.25">
      <c r="A1681" s="4" t="s">
        <v>785</v>
      </c>
      <c r="B1681" s="4" t="s">
        <v>2105</v>
      </c>
      <c r="C1681" s="4" t="s">
        <v>93</v>
      </c>
      <c r="D1681" s="4" t="s">
        <v>2059</v>
      </c>
      <c r="E1681" s="4" t="s">
        <v>2078</v>
      </c>
      <c r="F1681" s="4" t="s">
        <v>710</v>
      </c>
      <c r="G1681" s="4" t="s">
        <v>13</v>
      </c>
    </row>
    <row r="1682" spans="1:7" ht="17.25">
      <c r="A1682" s="4" t="s">
        <v>787</v>
      </c>
      <c r="B1682" s="4" t="s">
        <v>2106</v>
      </c>
      <c r="C1682" s="4" t="s">
        <v>93</v>
      </c>
      <c r="D1682" s="4" t="s">
        <v>2059</v>
      </c>
      <c r="E1682" s="4" t="s">
        <v>2078</v>
      </c>
      <c r="F1682" s="4" t="s">
        <v>710</v>
      </c>
      <c r="G1682" s="4" t="s">
        <v>13</v>
      </c>
    </row>
    <row r="1683" spans="1:7" ht="17.25">
      <c r="A1683" s="4" t="s">
        <v>789</v>
      </c>
      <c r="B1683" s="4" t="s">
        <v>2107</v>
      </c>
      <c r="C1683" s="4" t="s">
        <v>93</v>
      </c>
      <c r="D1683" s="4" t="s">
        <v>2059</v>
      </c>
      <c r="E1683" s="4" t="s">
        <v>2064</v>
      </c>
      <c r="F1683" s="4" t="s">
        <v>710</v>
      </c>
      <c r="G1683" s="4" t="s">
        <v>13</v>
      </c>
    </row>
    <row r="1684" spans="1:7" ht="17.25">
      <c r="A1684" s="4" t="s">
        <v>792</v>
      </c>
      <c r="B1684" s="4" t="s">
        <v>2108</v>
      </c>
      <c r="C1684" s="4" t="s">
        <v>93</v>
      </c>
      <c r="D1684" s="4" t="s">
        <v>2059</v>
      </c>
      <c r="E1684" s="4" t="s">
        <v>2109</v>
      </c>
      <c r="F1684" s="4" t="s">
        <v>710</v>
      </c>
      <c r="G1684" s="4" t="s">
        <v>13</v>
      </c>
    </row>
    <row r="1685" spans="1:7" ht="17.25">
      <c r="A1685" s="4" t="s">
        <v>795</v>
      </c>
      <c r="B1685" s="4" t="s">
        <v>2110</v>
      </c>
      <c r="C1685" s="4" t="s">
        <v>93</v>
      </c>
      <c r="D1685" s="4" t="s">
        <v>2059</v>
      </c>
      <c r="E1685" s="4" t="s">
        <v>2084</v>
      </c>
      <c r="F1685" s="4" t="s">
        <v>710</v>
      </c>
      <c r="G1685" s="4" t="s">
        <v>13</v>
      </c>
    </row>
    <row r="1686" spans="1:7" ht="17.25">
      <c r="A1686" s="4" t="s">
        <v>798</v>
      </c>
      <c r="B1686" s="4" t="s">
        <v>2111</v>
      </c>
      <c r="C1686" s="4" t="s">
        <v>93</v>
      </c>
      <c r="D1686" s="4" t="s">
        <v>2059</v>
      </c>
      <c r="E1686" s="4" t="s">
        <v>2064</v>
      </c>
      <c r="F1686" s="4" t="s">
        <v>710</v>
      </c>
      <c r="G1686" s="4" t="s">
        <v>13</v>
      </c>
    </row>
    <row r="1687" spans="1:7" ht="17.25">
      <c r="A1687" s="4" t="s">
        <v>801</v>
      </c>
      <c r="B1687" s="4" t="s">
        <v>2112</v>
      </c>
      <c r="C1687" s="4" t="s">
        <v>93</v>
      </c>
      <c r="D1687" s="4" t="s">
        <v>2059</v>
      </c>
      <c r="E1687" s="4" t="s">
        <v>2066</v>
      </c>
      <c r="F1687" s="4" t="s">
        <v>710</v>
      </c>
      <c r="G1687" s="4" t="s">
        <v>13</v>
      </c>
    </row>
    <row r="1688" spans="1:7" ht="17.25">
      <c r="A1688" s="4" t="s">
        <v>805</v>
      </c>
      <c r="B1688" s="4" t="s">
        <v>2113</v>
      </c>
      <c r="C1688" s="4" t="s">
        <v>93</v>
      </c>
      <c r="D1688" s="4" t="s">
        <v>2059</v>
      </c>
      <c r="E1688" s="4" t="s">
        <v>2071</v>
      </c>
      <c r="F1688" s="4" t="s">
        <v>710</v>
      </c>
      <c r="G1688" s="4" t="s">
        <v>13</v>
      </c>
    </row>
    <row r="1689" spans="1:7" ht="17.25">
      <c r="A1689" s="4" t="s">
        <v>807</v>
      </c>
      <c r="B1689" s="4" t="s">
        <v>2114</v>
      </c>
      <c r="C1689" s="4" t="s">
        <v>93</v>
      </c>
      <c r="D1689" s="4" t="s">
        <v>2059</v>
      </c>
      <c r="E1689" s="4" t="s">
        <v>2071</v>
      </c>
      <c r="F1689" s="4" t="s">
        <v>710</v>
      </c>
      <c r="G1689" s="4" t="s">
        <v>13</v>
      </c>
    </row>
    <row r="1690" spans="1:7" ht="17.25">
      <c r="A1690" s="4" t="s">
        <v>810</v>
      </c>
      <c r="B1690" s="4" t="s">
        <v>2115</v>
      </c>
      <c r="C1690" s="4" t="s">
        <v>93</v>
      </c>
      <c r="D1690" s="4" t="s">
        <v>2059</v>
      </c>
      <c r="E1690" s="4" t="s">
        <v>2071</v>
      </c>
      <c r="F1690" s="4" t="s">
        <v>710</v>
      </c>
      <c r="G1690" s="4" t="s">
        <v>13</v>
      </c>
    </row>
    <row r="1691" spans="1:7" ht="17.25">
      <c r="A1691" s="4" t="s">
        <v>813</v>
      </c>
      <c r="B1691" s="4" t="s">
        <v>2116</v>
      </c>
      <c r="C1691" s="4" t="s">
        <v>93</v>
      </c>
      <c r="D1691" s="4" t="s">
        <v>2059</v>
      </c>
      <c r="E1691" s="4" t="s">
        <v>2064</v>
      </c>
      <c r="F1691" s="4" t="s">
        <v>710</v>
      </c>
      <c r="G1691" s="4" t="s">
        <v>13</v>
      </c>
    </row>
    <row r="1692" spans="1:7" ht="17.25">
      <c r="A1692" s="4" t="s">
        <v>816</v>
      </c>
      <c r="B1692" s="4" t="s">
        <v>2117</v>
      </c>
      <c r="C1692" s="4" t="s">
        <v>93</v>
      </c>
      <c r="D1692" s="4" t="s">
        <v>2059</v>
      </c>
      <c r="E1692" s="4" t="s">
        <v>2064</v>
      </c>
      <c r="F1692" s="4" t="s">
        <v>710</v>
      </c>
      <c r="G1692" s="4" t="s">
        <v>13</v>
      </c>
    </row>
    <row r="1693" spans="1:7" ht="17.25">
      <c r="A1693" s="4" t="s">
        <v>819</v>
      </c>
      <c r="B1693" s="4" t="s">
        <v>2118</v>
      </c>
      <c r="C1693" s="4" t="s">
        <v>93</v>
      </c>
      <c r="D1693" s="4" t="s">
        <v>2059</v>
      </c>
      <c r="E1693" s="4" t="s">
        <v>2084</v>
      </c>
      <c r="F1693" s="4" t="s">
        <v>710</v>
      </c>
      <c r="G1693" s="4" t="s">
        <v>13</v>
      </c>
    </row>
    <row r="1694" spans="1:7" ht="17.25">
      <c r="A1694" s="4" t="s">
        <v>821</v>
      </c>
      <c r="B1694" s="4" t="s">
        <v>2119</v>
      </c>
      <c r="C1694" s="4" t="s">
        <v>93</v>
      </c>
      <c r="D1694" s="4" t="s">
        <v>2059</v>
      </c>
      <c r="E1694" s="4" t="s">
        <v>2071</v>
      </c>
      <c r="F1694" s="4" t="s">
        <v>710</v>
      </c>
      <c r="G1694" s="4" t="s">
        <v>13</v>
      </c>
    </row>
    <row r="1695" spans="1:7" ht="17.25">
      <c r="A1695" s="4" t="s">
        <v>823</v>
      </c>
      <c r="B1695" s="4" t="s">
        <v>2120</v>
      </c>
      <c r="C1695" s="4" t="s">
        <v>93</v>
      </c>
      <c r="D1695" s="4" t="s">
        <v>2059</v>
      </c>
      <c r="E1695" s="4" t="s">
        <v>2068</v>
      </c>
      <c r="F1695" s="4" t="s">
        <v>710</v>
      </c>
      <c r="G1695" s="4" t="s">
        <v>13</v>
      </c>
    </row>
    <row r="1696" spans="1:7" ht="17.25">
      <c r="A1696" s="4" t="s">
        <v>826</v>
      </c>
      <c r="B1696" s="4" t="s">
        <v>2121</v>
      </c>
      <c r="C1696" s="4" t="s">
        <v>93</v>
      </c>
      <c r="D1696" s="4" t="s">
        <v>2059</v>
      </c>
      <c r="E1696" s="4" t="s">
        <v>2066</v>
      </c>
      <c r="F1696" s="4" t="s">
        <v>710</v>
      </c>
      <c r="G1696" s="4" t="s">
        <v>13</v>
      </c>
    </row>
    <row r="1697" spans="1:7" ht="17.25">
      <c r="A1697" s="4" t="s">
        <v>829</v>
      </c>
      <c r="B1697" s="4" t="s">
        <v>2122</v>
      </c>
      <c r="C1697" s="4" t="s">
        <v>93</v>
      </c>
      <c r="D1697" s="4" t="s">
        <v>2059</v>
      </c>
      <c r="E1697" s="4" t="s">
        <v>2064</v>
      </c>
      <c r="F1697" s="4" t="s">
        <v>710</v>
      </c>
      <c r="G1697" s="4" t="s">
        <v>13</v>
      </c>
    </row>
    <row r="1698" spans="1:7" ht="17.25">
      <c r="A1698" s="4" t="s">
        <v>831</v>
      </c>
      <c r="B1698" s="4" t="s">
        <v>2123</v>
      </c>
      <c r="C1698" s="4" t="s">
        <v>93</v>
      </c>
      <c r="D1698" s="4" t="s">
        <v>2059</v>
      </c>
      <c r="E1698" s="4" t="s">
        <v>2066</v>
      </c>
      <c r="F1698" s="4" t="s">
        <v>710</v>
      </c>
      <c r="G1698" s="4" t="s">
        <v>13</v>
      </c>
    </row>
    <row r="1699" spans="1:7" ht="17.25">
      <c r="A1699" s="4" t="s">
        <v>834</v>
      </c>
      <c r="B1699" s="4" t="s">
        <v>2124</v>
      </c>
      <c r="C1699" s="4" t="s">
        <v>93</v>
      </c>
      <c r="D1699" s="4" t="s">
        <v>2059</v>
      </c>
      <c r="E1699" s="4" t="s">
        <v>2071</v>
      </c>
      <c r="F1699" s="4" t="s">
        <v>710</v>
      </c>
      <c r="G1699" s="4" t="s">
        <v>13</v>
      </c>
    </row>
    <row r="1700" spans="1:7" ht="17.25">
      <c r="A1700" s="4" t="s">
        <v>837</v>
      </c>
      <c r="B1700" s="4" t="s">
        <v>2125</v>
      </c>
      <c r="C1700" s="4" t="s">
        <v>93</v>
      </c>
      <c r="D1700" s="4" t="s">
        <v>2059</v>
      </c>
      <c r="E1700" s="4" t="s">
        <v>2061</v>
      </c>
      <c r="F1700" s="4" t="s">
        <v>710</v>
      </c>
      <c r="G1700" s="4" t="s">
        <v>13</v>
      </c>
    </row>
    <row r="1701" spans="1:7" ht="17.25">
      <c r="A1701" s="4" t="s">
        <v>840</v>
      </c>
      <c r="B1701" s="4" t="s">
        <v>2126</v>
      </c>
      <c r="C1701" s="4" t="s">
        <v>93</v>
      </c>
      <c r="D1701" s="4" t="s">
        <v>2059</v>
      </c>
      <c r="E1701" s="4" t="s">
        <v>2084</v>
      </c>
      <c r="F1701" s="4" t="s">
        <v>710</v>
      </c>
      <c r="G1701" s="4" t="s">
        <v>13</v>
      </c>
    </row>
    <row r="1702" spans="1:7" ht="17.25">
      <c r="A1702" s="4" t="s">
        <v>843</v>
      </c>
      <c r="B1702" s="4" t="s">
        <v>2127</v>
      </c>
      <c r="C1702" s="4" t="s">
        <v>93</v>
      </c>
      <c r="D1702" s="4" t="s">
        <v>2059</v>
      </c>
      <c r="E1702" s="4" t="s">
        <v>2064</v>
      </c>
      <c r="F1702" s="4" t="s">
        <v>710</v>
      </c>
      <c r="G1702" s="4" t="s">
        <v>13</v>
      </c>
    </row>
    <row r="1703" spans="1:7" ht="17.25">
      <c r="A1703" s="4" t="s">
        <v>846</v>
      </c>
      <c r="B1703" s="4" t="s">
        <v>2128</v>
      </c>
      <c r="C1703" s="4" t="s">
        <v>93</v>
      </c>
      <c r="D1703" s="4" t="s">
        <v>2059</v>
      </c>
      <c r="E1703" s="4" t="s">
        <v>2064</v>
      </c>
      <c r="F1703" s="4" t="s">
        <v>710</v>
      </c>
      <c r="G1703" s="4" t="s">
        <v>13</v>
      </c>
    </row>
    <row r="1704" spans="1:7" ht="17.25">
      <c r="A1704" s="4" t="s">
        <v>849</v>
      </c>
      <c r="B1704" s="4" t="s">
        <v>2129</v>
      </c>
      <c r="C1704" s="4" t="s">
        <v>93</v>
      </c>
      <c r="D1704" s="4" t="s">
        <v>2059</v>
      </c>
      <c r="E1704" s="4" t="s">
        <v>2071</v>
      </c>
      <c r="F1704" s="4" t="s">
        <v>710</v>
      </c>
      <c r="G1704" s="4" t="s">
        <v>13</v>
      </c>
    </row>
    <row r="1705" spans="1:7" ht="17.25">
      <c r="A1705" s="4" t="s">
        <v>852</v>
      </c>
      <c r="B1705" s="4" t="s">
        <v>2130</v>
      </c>
      <c r="C1705" s="4" t="s">
        <v>93</v>
      </c>
      <c r="D1705" s="4" t="s">
        <v>2059</v>
      </c>
      <c r="E1705" s="4" t="s">
        <v>2071</v>
      </c>
      <c r="F1705" s="4" t="s">
        <v>710</v>
      </c>
      <c r="G1705" s="4" t="s">
        <v>13</v>
      </c>
    </row>
    <row r="1706" spans="1:7" ht="17.25">
      <c r="A1706" s="4" t="s">
        <v>855</v>
      </c>
      <c r="B1706" s="4" t="s">
        <v>2131</v>
      </c>
      <c r="C1706" s="4" t="s">
        <v>93</v>
      </c>
      <c r="D1706" s="4" t="s">
        <v>2059</v>
      </c>
      <c r="E1706" s="4" t="s">
        <v>2066</v>
      </c>
      <c r="F1706" s="4" t="s">
        <v>710</v>
      </c>
      <c r="G1706" s="4" t="s">
        <v>13</v>
      </c>
    </row>
    <row r="1707" spans="1:7" ht="17.25">
      <c r="A1707" s="4" t="s">
        <v>858</v>
      </c>
      <c r="B1707" s="4" t="s">
        <v>2132</v>
      </c>
      <c r="C1707" s="4" t="s">
        <v>93</v>
      </c>
      <c r="D1707" s="4" t="s">
        <v>2059</v>
      </c>
      <c r="E1707" s="4" t="s">
        <v>2078</v>
      </c>
      <c r="F1707" s="4" t="s">
        <v>710</v>
      </c>
      <c r="G1707" s="4" t="s">
        <v>13</v>
      </c>
    </row>
    <row r="1708" spans="1:7" ht="17.25">
      <c r="A1708" s="4" t="s">
        <v>981</v>
      </c>
      <c r="B1708" s="4" t="s">
        <v>2133</v>
      </c>
      <c r="C1708" s="4" t="s">
        <v>93</v>
      </c>
      <c r="D1708" s="4" t="s">
        <v>2059</v>
      </c>
      <c r="E1708" s="4" t="s">
        <v>2066</v>
      </c>
      <c r="F1708" s="4" t="s">
        <v>710</v>
      </c>
      <c r="G1708" s="4" t="s">
        <v>13</v>
      </c>
    </row>
    <row r="1709" spans="1:7" ht="17.25">
      <c r="A1709" s="4" t="s">
        <v>983</v>
      </c>
      <c r="B1709" s="4" t="s">
        <v>2134</v>
      </c>
      <c r="C1709" s="4" t="s">
        <v>93</v>
      </c>
      <c r="D1709" s="4" t="s">
        <v>2059</v>
      </c>
      <c r="E1709" s="4" t="s">
        <v>2064</v>
      </c>
      <c r="F1709" s="4" t="s">
        <v>710</v>
      </c>
      <c r="G1709" s="4" t="s">
        <v>13</v>
      </c>
    </row>
    <row r="1710" spans="1:7" ht="17.25">
      <c r="A1710" s="4" t="s">
        <v>985</v>
      </c>
      <c r="B1710" s="4" t="s">
        <v>2135</v>
      </c>
      <c r="C1710" s="4" t="s">
        <v>93</v>
      </c>
      <c r="D1710" s="4" t="s">
        <v>2059</v>
      </c>
      <c r="E1710" s="4" t="s">
        <v>2066</v>
      </c>
      <c r="F1710" s="4" t="s">
        <v>710</v>
      </c>
      <c r="G1710" s="4" t="s">
        <v>13</v>
      </c>
    </row>
    <row r="1711" spans="1:7" ht="17.25">
      <c r="A1711" s="4" t="s">
        <v>987</v>
      </c>
      <c r="B1711" s="4" t="s">
        <v>2136</v>
      </c>
      <c r="C1711" s="4" t="s">
        <v>93</v>
      </c>
      <c r="D1711" s="4" t="s">
        <v>2059</v>
      </c>
      <c r="E1711" s="4" t="s">
        <v>2084</v>
      </c>
      <c r="F1711" s="4" t="s">
        <v>710</v>
      </c>
      <c r="G1711" s="4" t="s">
        <v>13</v>
      </c>
    </row>
    <row r="1712" spans="1:7" ht="17.25">
      <c r="A1712" s="4" t="s">
        <v>989</v>
      </c>
      <c r="B1712" s="4" t="s">
        <v>2137</v>
      </c>
      <c r="C1712" s="4" t="s">
        <v>93</v>
      </c>
      <c r="D1712" s="4" t="s">
        <v>2059</v>
      </c>
      <c r="E1712" s="4" t="s">
        <v>2078</v>
      </c>
      <c r="F1712" s="4" t="s">
        <v>710</v>
      </c>
      <c r="G1712" s="4" t="s">
        <v>13</v>
      </c>
    </row>
    <row r="1713" spans="1:7" ht="17.25">
      <c r="A1713" s="4" t="s">
        <v>991</v>
      </c>
      <c r="B1713" s="4" t="s">
        <v>2138</v>
      </c>
      <c r="C1713" s="4" t="s">
        <v>93</v>
      </c>
      <c r="D1713" s="4" t="s">
        <v>2059</v>
      </c>
      <c r="E1713" s="4" t="s">
        <v>2071</v>
      </c>
      <c r="F1713" s="4" t="s">
        <v>710</v>
      </c>
      <c r="G1713" s="4" t="s">
        <v>13</v>
      </c>
    </row>
    <row r="1714" spans="1:7" ht="17.25">
      <c r="A1714" s="4" t="s">
        <v>993</v>
      </c>
      <c r="B1714" s="4" t="s">
        <v>2139</v>
      </c>
      <c r="C1714" s="4" t="s">
        <v>93</v>
      </c>
      <c r="D1714" s="4" t="s">
        <v>2059</v>
      </c>
      <c r="E1714" s="4" t="s">
        <v>2061</v>
      </c>
      <c r="F1714" s="4" t="s">
        <v>710</v>
      </c>
      <c r="G1714" s="4" t="s">
        <v>13</v>
      </c>
    </row>
    <row r="1715" spans="1:7" ht="17.25">
      <c r="A1715" s="4" t="s">
        <v>995</v>
      </c>
      <c r="B1715" s="4" t="s">
        <v>2140</v>
      </c>
      <c r="C1715" s="4" t="s">
        <v>93</v>
      </c>
      <c r="D1715" s="4" t="s">
        <v>2059</v>
      </c>
      <c r="E1715" s="4" t="s">
        <v>2064</v>
      </c>
      <c r="F1715" s="4" t="s">
        <v>710</v>
      </c>
      <c r="G1715" s="4" t="s">
        <v>13</v>
      </c>
    </row>
    <row r="1716" spans="1:7" ht="17.25">
      <c r="A1716" s="4" t="s">
        <v>997</v>
      </c>
      <c r="B1716" s="4" t="s">
        <v>2141</v>
      </c>
      <c r="C1716" s="4" t="s">
        <v>93</v>
      </c>
      <c r="D1716" s="4" t="s">
        <v>2059</v>
      </c>
      <c r="E1716" s="4" t="s">
        <v>2064</v>
      </c>
      <c r="F1716" s="4" t="s">
        <v>710</v>
      </c>
      <c r="G1716" s="4" t="s">
        <v>13</v>
      </c>
    </row>
    <row r="1717" spans="1:7" ht="17.25">
      <c r="A1717" s="4" t="s">
        <v>999</v>
      </c>
      <c r="B1717" s="4" t="s">
        <v>2142</v>
      </c>
      <c r="C1717" s="4" t="s">
        <v>93</v>
      </c>
      <c r="D1717" s="4" t="s">
        <v>2059</v>
      </c>
      <c r="E1717" s="4" t="s">
        <v>2071</v>
      </c>
      <c r="F1717" s="4" t="s">
        <v>710</v>
      </c>
      <c r="G1717" s="4" t="s">
        <v>13</v>
      </c>
    </row>
    <row r="1718" spans="1:7" ht="17.25">
      <c r="A1718" s="4" t="s">
        <v>1001</v>
      </c>
      <c r="B1718" s="4" t="s">
        <v>2143</v>
      </c>
      <c r="C1718" s="4" t="s">
        <v>93</v>
      </c>
      <c r="D1718" s="4" t="s">
        <v>2059</v>
      </c>
      <c r="E1718" s="4" t="s">
        <v>2064</v>
      </c>
      <c r="F1718" s="4" t="s">
        <v>710</v>
      </c>
      <c r="G1718" s="4" t="s">
        <v>13</v>
      </c>
    </row>
    <row r="1719" spans="1:7" ht="17.25">
      <c r="A1719" s="4" t="s">
        <v>1003</v>
      </c>
      <c r="B1719" s="4" t="s">
        <v>2144</v>
      </c>
      <c r="C1719" s="4" t="s">
        <v>93</v>
      </c>
      <c r="D1719" s="4" t="s">
        <v>2059</v>
      </c>
      <c r="E1719" s="4" t="s">
        <v>2071</v>
      </c>
      <c r="F1719" s="4" t="s">
        <v>710</v>
      </c>
      <c r="G1719" s="4" t="s">
        <v>13</v>
      </c>
    </row>
    <row r="1720" spans="1:7" ht="17.25">
      <c r="A1720" s="4" t="s">
        <v>1005</v>
      </c>
      <c r="B1720" s="4" t="s">
        <v>2145</v>
      </c>
      <c r="C1720" s="4" t="s">
        <v>93</v>
      </c>
      <c r="D1720" s="4" t="s">
        <v>2059</v>
      </c>
      <c r="E1720" s="4" t="s">
        <v>2064</v>
      </c>
      <c r="F1720" s="4" t="s">
        <v>710</v>
      </c>
      <c r="G1720" s="4" t="s">
        <v>13</v>
      </c>
    </row>
    <row r="1721" spans="1:7" ht="17.25">
      <c r="A1721" s="4" t="s">
        <v>1007</v>
      </c>
      <c r="B1721" s="4" t="s">
        <v>2146</v>
      </c>
      <c r="C1721" s="4" t="s">
        <v>93</v>
      </c>
      <c r="D1721" s="4" t="s">
        <v>2059</v>
      </c>
      <c r="E1721" s="4" t="s">
        <v>2071</v>
      </c>
      <c r="F1721" s="4" t="s">
        <v>710</v>
      </c>
      <c r="G1721" s="4" t="s">
        <v>13</v>
      </c>
    </row>
    <row r="1722" spans="1:7" ht="17.25">
      <c r="A1722" s="4" t="s">
        <v>1009</v>
      </c>
      <c r="B1722" s="4" t="s">
        <v>2147</v>
      </c>
      <c r="C1722" s="4" t="s">
        <v>93</v>
      </c>
      <c r="D1722" s="4" t="s">
        <v>2059</v>
      </c>
      <c r="E1722" s="4" t="s">
        <v>2071</v>
      </c>
      <c r="F1722" s="4" t="s">
        <v>710</v>
      </c>
      <c r="G1722" s="4" t="s">
        <v>13</v>
      </c>
    </row>
    <row r="1723" spans="1:7" ht="17.25">
      <c r="A1723" s="4" t="s">
        <v>1012</v>
      </c>
      <c r="B1723" s="4" t="s">
        <v>2148</v>
      </c>
      <c r="C1723" s="4" t="s">
        <v>93</v>
      </c>
      <c r="D1723" s="4" t="s">
        <v>2059</v>
      </c>
      <c r="E1723" s="4" t="s">
        <v>2068</v>
      </c>
      <c r="F1723" s="4" t="s">
        <v>710</v>
      </c>
      <c r="G1723" s="4" t="s">
        <v>13</v>
      </c>
    </row>
    <row r="1724" spans="1:7" ht="17.25">
      <c r="A1724" s="4" t="s">
        <v>1014</v>
      </c>
      <c r="B1724" s="4" t="s">
        <v>2149</v>
      </c>
      <c r="C1724" s="4" t="s">
        <v>93</v>
      </c>
      <c r="D1724" s="4" t="s">
        <v>2059</v>
      </c>
      <c r="E1724" s="4" t="s">
        <v>2150</v>
      </c>
      <c r="F1724" s="4" t="s">
        <v>710</v>
      </c>
      <c r="G1724" s="4" t="s">
        <v>13</v>
      </c>
    </row>
    <row r="1725" spans="1:7" ht="17.25">
      <c r="A1725" s="4" t="s">
        <v>1016</v>
      </c>
      <c r="B1725" s="4" t="s">
        <v>2151</v>
      </c>
      <c r="C1725" s="4" t="s">
        <v>93</v>
      </c>
      <c r="D1725" s="4" t="s">
        <v>2059</v>
      </c>
      <c r="E1725" s="4" t="s">
        <v>2064</v>
      </c>
      <c r="F1725" s="4" t="s">
        <v>710</v>
      </c>
      <c r="G1725" s="4" t="s">
        <v>13</v>
      </c>
    </row>
    <row r="1726" spans="1:7" ht="17.25">
      <c r="A1726" s="4" t="s">
        <v>1018</v>
      </c>
      <c r="B1726" s="4" t="s">
        <v>2152</v>
      </c>
      <c r="C1726" s="4" t="s">
        <v>93</v>
      </c>
      <c r="D1726" s="4" t="s">
        <v>2059</v>
      </c>
      <c r="E1726" s="4" t="s">
        <v>2153</v>
      </c>
      <c r="F1726" s="4" t="s">
        <v>710</v>
      </c>
      <c r="G1726" s="4" t="s">
        <v>13</v>
      </c>
    </row>
    <row r="1727" spans="1:7" ht="17.25">
      <c r="A1727" s="4" t="s">
        <v>1020</v>
      </c>
      <c r="B1727" s="4" t="s">
        <v>2154</v>
      </c>
      <c r="C1727" s="4" t="s">
        <v>93</v>
      </c>
      <c r="D1727" s="4" t="s">
        <v>2059</v>
      </c>
      <c r="E1727" s="4" t="s">
        <v>2071</v>
      </c>
      <c r="F1727" s="4" t="s">
        <v>710</v>
      </c>
      <c r="G1727" s="4" t="s">
        <v>13</v>
      </c>
    </row>
    <row r="1728" spans="1:7" ht="17.25">
      <c r="A1728" s="4" t="s">
        <v>1022</v>
      </c>
      <c r="B1728" s="4" t="s">
        <v>2155</v>
      </c>
      <c r="C1728" s="4" t="s">
        <v>93</v>
      </c>
      <c r="D1728" s="4" t="s">
        <v>2059</v>
      </c>
      <c r="E1728" s="4" t="s">
        <v>2153</v>
      </c>
      <c r="F1728" s="4" t="s">
        <v>710</v>
      </c>
      <c r="G1728" s="4" t="s">
        <v>13</v>
      </c>
    </row>
    <row r="1729" spans="1:7" ht="17.25">
      <c r="A1729" s="4" t="s">
        <v>1024</v>
      </c>
      <c r="B1729" s="4" t="s">
        <v>2156</v>
      </c>
      <c r="C1729" s="4" t="s">
        <v>93</v>
      </c>
      <c r="D1729" s="4" t="s">
        <v>2059</v>
      </c>
      <c r="E1729" s="4" t="s">
        <v>2068</v>
      </c>
      <c r="F1729" s="4" t="s">
        <v>710</v>
      </c>
      <c r="G1729" s="4" t="s">
        <v>13</v>
      </c>
    </row>
    <row r="1730" spans="1:7" ht="17.25">
      <c r="A1730" s="4" t="s">
        <v>1026</v>
      </c>
      <c r="B1730" s="4" t="s">
        <v>2157</v>
      </c>
      <c r="C1730" s="4" t="s">
        <v>93</v>
      </c>
      <c r="D1730" s="4" t="s">
        <v>2059</v>
      </c>
      <c r="E1730" s="4" t="s">
        <v>2153</v>
      </c>
      <c r="F1730" s="4" t="s">
        <v>710</v>
      </c>
      <c r="G1730" s="4" t="s">
        <v>13</v>
      </c>
    </row>
    <row r="1731" spans="1:7" ht="17.25">
      <c r="A1731" s="4" t="s">
        <v>1028</v>
      </c>
      <c r="B1731" s="4" t="s">
        <v>2158</v>
      </c>
      <c r="C1731" s="4" t="s">
        <v>93</v>
      </c>
      <c r="D1731" s="4" t="s">
        <v>2059</v>
      </c>
      <c r="E1731" s="4" t="s">
        <v>2084</v>
      </c>
      <c r="F1731" s="4" t="s">
        <v>710</v>
      </c>
      <c r="G1731" s="4" t="s">
        <v>13</v>
      </c>
    </row>
    <row r="1732" spans="1:7" ht="17.25">
      <c r="A1732" s="4" t="s">
        <v>1030</v>
      </c>
      <c r="B1732" s="4" t="s">
        <v>2159</v>
      </c>
      <c r="C1732" s="4" t="s">
        <v>93</v>
      </c>
      <c r="D1732" s="4" t="s">
        <v>2059</v>
      </c>
      <c r="E1732" s="4" t="s">
        <v>2064</v>
      </c>
      <c r="F1732" s="4" t="s">
        <v>710</v>
      </c>
      <c r="G1732" s="4" t="s">
        <v>13</v>
      </c>
    </row>
    <row r="1733" spans="1:7" ht="17.25">
      <c r="A1733" s="4" t="s">
        <v>1032</v>
      </c>
      <c r="B1733" s="4" t="s">
        <v>2160</v>
      </c>
      <c r="C1733" s="4" t="s">
        <v>93</v>
      </c>
      <c r="D1733" s="4" t="s">
        <v>2059</v>
      </c>
      <c r="E1733" s="4" t="s">
        <v>2066</v>
      </c>
      <c r="F1733" s="4" t="s">
        <v>710</v>
      </c>
      <c r="G1733" s="4" t="s">
        <v>13</v>
      </c>
    </row>
    <row r="1734" spans="1:7" ht="17.25">
      <c r="A1734" s="4" t="s">
        <v>1034</v>
      </c>
      <c r="B1734" s="4" t="s">
        <v>2161</v>
      </c>
      <c r="C1734" s="4" t="s">
        <v>93</v>
      </c>
      <c r="D1734" s="4" t="s">
        <v>2059</v>
      </c>
      <c r="E1734" s="4" t="s">
        <v>2071</v>
      </c>
      <c r="F1734" s="4" t="s">
        <v>710</v>
      </c>
      <c r="G1734" s="4" t="s">
        <v>13</v>
      </c>
    </row>
    <row r="1735" spans="1:7" ht="17.25">
      <c r="A1735" s="4" t="s">
        <v>1036</v>
      </c>
      <c r="B1735" s="4" t="s">
        <v>2162</v>
      </c>
      <c r="C1735" s="4" t="s">
        <v>93</v>
      </c>
      <c r="D1735" s="4" t="s">
        <v>2059</v>
      </c>
      <c r="E1735" s="4" t="s">
        <v>2071</v>
      </c>
      <c r="F1735" s="4" t="s">
        <v>710</v>
      </c>
      <c r="G1735" s="4" t="s">
        <v>13</v>
      </c>
    </row>
    <row r="1736" spans="1:7" ht="17.25">
      <c r="A1736" s="4" t="s">
        <v>1038</v>
      </c>
      <c r="B1736" s="4" t="s">
        <v>2163</v>
      </c>
      <c r="C1736" s="4" t="s">
        <v>93</v>
      </c>
      <c r="D1736" s="4" t="s">
        <v>2059</v>
      </c>
      <c r="E1736" s="4" t="s">
        <v>2084</v>
      </c>
      <c r="F1736" s="4" t="s">
        <v>710</v>
      </c>
      <c r="G1736" s="4" t="s">
        <v>13</v>
      </c>
    </row>
    <row r="1737" spans="1:7" ht="17.25">
      <c r="A1737" s="4" t="s">
        <v>1040</v>
      </c>
      <c r="B1737" s="4" t="s">
        <v>2164</v>
      </c>
      <c r="C1737" s="4" t="s">
        <v>93</v>
      </c>
      <c r="D1737" s="4" t="s">
        <v>2059</v>
      </c>
      <c r="E1737" s="4" t="s">
        <v>2064</v>
      </c>
      <c r="F1737" s="4" t="s">
        <v>710</v>
      </c>
      <c r="G1737" s="4" t="s">
        <v>13</v>
      </c>
    </row>
    <row r="1738" spans="1:7" ht="17.25">
      <c r="A1738" s="4" t="s">
        <v>1042</v>
      </c>
      <c r="B1738" s="4" t="s">
        <v>2165</v>
      </c>
      <c r="C1738" s="4" t="s">
        <v>93</v>
      </c>
      <c r="D1738" s="4" t="s">
        <v>2059</v>
      </c>
      <c r="E1738" s="4" t="s">
        <v>2064</v>
      </c>
      <c r="F1738" s="4" t="s">
        <v>710</v>
      </c>
      <c r="G1738" s="4" t="s">
        <v>13</v>
      </c>
    </row>
    <row r="1739" spans="1:7" ht="17.25">
      <c r="A1739" s="4" t="s">
        <v>1044</v>
      </c>
      <c r="B1739" s="4" t="s">
        <v>2166</v>
      </c>
      <c r="C1739" s="4" t="s">
        <v>93</v>
      </c>
      <c r="D1739" s="4" t="s">
        <v>2059</v>
      </c>
      <c r="E1739" s="4" t="s">
        <v>2064</v>
      </c>
      <c r="F1739" s="4" t="s">
        <v>710</v>
      </c>
      <c r="G1739" s="4" t="s">
        <v>13</v>
      </c>
    </row>
    <row r="1740" spans="1:7" ht="17.25">
      <c r="A1740" s="4" t="s">
        <v>1046</v>
      </c>
      <c r="B1740" s="4" t="s">
        <v>2167</v>
      </c>
      <c r="C1740" s="4" t="s">
        <v>93</v>
      </c>
      <c r="D1740" s="4" t="s">
        <v>2059</v>
      </c>
      <c r="E1740" s="4" t="s">
        <v>2064</v>
      </c>
      <c r="F1740" s="4" t="s">
        <v>710</v>
      </c>
      <c r="G1740" s="4" t="s">
        <v>13</v>
      </c>
    </row>
    <row r="1741" spans="1:7" ht="17.25">
      <c r="A1741" s="4" t="s">
        <v>1048</v>
      </c>
      <c r="B1741" s="4" t="s">
        <v>2168</v>
      </c>
      <c r="C1741" s="4" t="s">
        <v>93</v>
      </c>
      <c r="D1741" s="4" t="s">
        <v>2059</v>
      </c>
      <c r="E1741" s="4" t="s">
        <v>2064</v>
      </c>
      <c r="F1741" s="4" t="s">
        <v>710</v>
      </c>
      <c r="G1741" s="4" t="s">
        <v>13</v>
      </c>
    </row>
    <row r="1742" spans="1:7" ht="17.25">
      <c r="A1742" s="4" t="s">
        <v>1050</v>
      </c>
      <c r="B1742" s="4" t="s">
        <v>2169</v>
      </c>
      <c r="C1742" s="4" t="s">
        <v>93</v>
      </c>
      <c r="D1742" s="4" t="s">
        <v>2059</v>
      </c>
      <c r="E1742" s="4" t="s">
        <v>2084</v>
      </c>
      <c r="F1742" s="4" t="s">
        <v>710</v>
      </c>
      <c r="G1742" s="4" t="s">
        <v>13</v>
      </c>
    </row>
    <row r="1743" spans="1:7" ht="17.25">
      <c r="A1743" s="4" t="s">
        <v>1052</v>
      </c>
      <c r="B1743" s="4" t="s">
        <v>2170</v>
      </c>
      <c r="C1743" s="4" t="s">
        <v>93</v>
      </c>
      <c r="D1743" s="4" t="s">
        <v>2059</v>
      </c>
      <c r="E1743" s="4" t="s">
        <v>2071</v>
      </c>
      <c r="F1743" s="4" t="s">
        <v>710</v>
      </c>
      <c r="G1743" s="4" t="s">
        <v>13</v>
      </c>
    </row>
    <row r="1744" spans="1:7" ht="17.25">
      <c r="A1744" s="4" t="s">
        <v>1054</v>
      </c>
      <c r="B1744" s="4" t="s">
        <v>2171</v>
      </c>
      <c r="C1744" s="4" t="s">
        <v>93</v>
      </c>
      <c r="D1744" s="4" t="s">
        <v>2059</v>
      </c>
      <c r="E1744" s="4" t="s">
        <v>2064</v>
      </c>
      <c r="F1744" s="4" t="s">
        <v>710</v>
      </c>
      <c r="G1744" s="4" t="s">
        <v>13</v>
      </c>
    </row>
    <row r="1745" spans="1:7" ht="17.25">
      <c r="A1745" s="4" t="s">
        <v>1056</v>
      </c>
      <c r="B1745" s="4" t="s">
        <v>2172</v>
      </c>
      <c r="C1745" s="4" t="s">
        <v>93</v>
      </c>
      <c r="D1745" s="4" t="s">
        <v>2059</v>
      </c>
      <c r="E1745" s="4" t="s">
        <v>2064</v>
      </c>
      <c r="F1745" s="4" t="s">
        <v>710</v>
      </c>
      <c r="G1745" s="4" t="s">
        <v>13</v>
      </c>
    </row>
    <row r="1746" spans="1:7" ht="17.25">
      <c r="A1746" s="4" t="s">
        <v>1058</v>
      </c>
      <c r="B1746" s="4" t="s">
        <v>2173</v>
      </c>
      <c r="C1746" s="4" t="s">
        <v>93</v>
      </c>
      <c r="D1746" s="4" t="s">
        <v>2059</v>
      </c>
      <c r="E1746" s="4" t="s">
        <v>2064</v>
      </c>
      <c r="F1746" s="4" t="s">
        <v>710</v>
      </c>
      <c r="G1746" s="4" t="s">
        <v>13</v>
      </c>
    </row>
    <row r="1747" spans="1:7" ht="17.25">
      <c r="A1747" s="4" t="s">
        <v>1060</v>
      </c>
      <c r="B1747" s="4" t="s">
        <v>2174</v>
      </c>
      <c r="C1747" s="4" t="s">
        <v>93</v>
      </c>
      <c r="D1747" s="4" t="s">
        <v>2059</v>
      </c>
      <c r="E1747" s="4" t="s">
        <v>2084</v>
      </c>
      <c r="F1747" s="4" t="s">
        <v>710</v>
      </c>
      <c r="G1747" s="4" t="s">
        <v>13</v>
      </c>
    </row>
    <row r="1748" spans="1:7" ht="17.25">
      <c r="A1748" s="4" t="s">
        <v>1062</v>
      </c>
      <c r="B1748" s="4" t="s">
        <v>2175</v>
      </c>
      <c r="C1748" s="4" t="s">
        <v>93</v>
      </c>
      <c r="D1748" s="4" t="s">
        <v>2059</v>
      </c>
      <c r="E1748" s="4" t="s">
        <v>2064</v>
      </c>
      <c r="F1748" s="4" t="s">
        <v>710</v>
      </c>
      <c r="G1748" s="4" t="s">
        <v>13</v>
      </c>
    </row>
    <row r="1749" spans="1:7" ht="17.25">
      <c r="A1749" s="4" t="s">
        <v>1064</v>
      </c>
      <c r="B1749" s="4" t="s">
        <v>2176</v>
      </c>
      <c r="C1749" s="4" t="s">
        <v>93</v>
      </c>
      <c r="D1749" s="4" t="s">
        <v>2059</v>
      </c>
      <c r="E1749" s="4" t="s">
        <v>2064</v>
      </c>
      <c r="F1749" s="4" t="s">
        <v>710</v>
      </c>
      <c r="G1749" s="4" t="s">
        <v>13</v>
      </c>
    </row>
    <row r="1750" spans="1:7" ht="17.25">
      <c r="A1750" s="4" t="s">
        <v>2177</v>
      </c>
      <c r="B1750" s="5"/>
      <c r="C1750" s="5"/>
      <c r="D1750" s="5"/>
      <c r="E1750" s="5"/>
      <c r="F1750" s="5"/>
      <c r="G1750" s="5"/>
    </row>
    <row r="1751" spans="1:7" ht="17.25">
      <c r="A1751" s="4" t="s">
        <v>703</v>
      </c>
      <c r="B1751" s="4" t="s">
        <v>2178</v>
      </c>
      <c r="C1751" s="4" t="s">
        <v>93</v>
      </c>
      <c r="D1751" s="4" t="s">
        <v>2177</v>
      </c>
      <c r="E1751" s="4" t="s">
        <v>2179</v>
      </c>
      <c r="F1751" s="4" t="s">
        <v>710</v>
      </c>
      <c r="G1751" s="4" t="s">
        <v>13</v>
      </c>
    </row>
    <row r="1752" spans="1:7" ht="17.25">
      <c r="A1752" s="4" t="s">
        <v>707</v>
      </c>
      <c r="B1752" s="4" t="s">
        <v>2180</v>
      </c>
      <c r="C1752" s="4" t="s">
        <v>93</v>
      </c>
      <c r="D1752" s="4" t="s">
        <v>2177</v>
      </c>
      <c r="E1752" s="4" t="s">
        <v>2179</v>
      </c>
      <c r="F1752" s="4" t="s">
        <v>710</v>
      </c>
      <c r="G1752" s="4" t="s">
        <v>13</v>
      </c>
    </row>
    <row r="1753" spans="1:7" ht="17.25">
      <c r="A1753" s="4" t="s">
        <v>711</v>
      </c>
      <c r="B1753" s="4" t="s">
        <v>2181</v>
      </c>
      <c r="C1753" s="4" t="s">
        <v>93</v>
      </c>
      <c r="D1753" s="4" t="s">
        <v>2177</v>
      </c>
      <c r="E1753" s="4" t="s">
        <v>2179</v>
      </c>
      <c r="F1753" s="4" t="s">
        <v>710</v>
      </c>
      <c r="G1753" s="4" t="s">
        <v>13</v>
      </c>
    </row>
    <row r="1754" spans="1:7" ht="17.25">
      <c r="A1754" s="4" t="s">
        <v>714</v>
      </c>
      <c r="B1754" s="4" t="s">
        <v>2182</v>
      </c>
      <c r="C1754" s="4" t="s">
        <v>93</v>
      </c>
      <c r="D1754" s="4" t="s">
        <v>2177</v>
      </c>
      <c r="E1754" s="4" t="s">
        <v>2179</v>
      </c>
      <c r="F1754" s="4" t="s">
        <v>710</v>
      </c>
      <c r="G1754" s="4" t="s">
        <v>13</v>
      </c>
    </row>
    <row r="1755" spans="1:7" ht="17.25">
      <c r="A1755" s="4" t="s">
        <v>716</v>
      </c>
      <c r="B1755" s="4" t="s">
        <v>2183</v>
      </c>
      <c r="C1755" s="4" t="s">
        <v>93</v>
      </c>
      <c r="D1755" s="4" t="s">
        <v>2177</v>
      </c>
      <c r="E1755" s="4" t="s">
        <v>2179</v>
      </c>
      <c r="F1755" s="4" t="s">
        <v>710</v>
      </c>
      <c r="G1755" s="4" t="s">
        <v>13</v>
      </c>
    </row>
    <row r="1756" spans="1:7" ht="17.25">
      <c r="A1756" s="4" t="s">
        <v>718</v>
      </c>
      <c r="B1756" s="4" t="s">
        <v>2184</v>
      </c>
      <c r="C1756" s="4" t="s">
        <v>93</v>
      </c>
      <c r="D1756" s="4" t="s">
        <v>2177</v>
      </c>
      <c r="E1756" s="4" t="s">
        <v>2179</v>
      </c>
      <c r="F1756" s="4" t="s">
        <v>710</v>
      </c>
      <c r="G1756" s="4" t="s">
        <v>13</v>
      </c>
    </row>
    <row r="1757" spans="1:7" ht="17.25">
      <c r="A1757" s="4" t="s">
        <v>721</v>
      </c>
      <c r="B1757" s="4" t="s">
        <v>2185</v>
      </c>
      <c r="C1757" s="4" t="s">
        <v>93</v>
      </c>
      <c r="D1757" s="4" t="s">
        <v>2177</v>
      </c>
      <c r="E1757" s="4" t="s">
        <v>2179</v>
      </c>
      <c r="F1757" s="4" t="s">
        <v>710</v>
      </c>
      <c r="G1757" s="4" t="s">
        <v>13</v>
      </c>
    </row>
    <row r="1758" spans="1:7" ht="17.25">
      <c r="A1758" s="4" t="s">
        <v>723</v>
      </c>
      <c r="B1758" s="4" t="s">
        <v>2186</v>
      </c>
      <c r="C1758" s="4" t="s">
        <v>93</v>
      </c>
      <c r="D1758" s="4" t="s">
        <v>2177</v>
      </c>
      <c r="E1758" s="4" t="s">
        <v>2179</v>
      </c>
      <c r="F1758" s="4" t="s">
        <v>710</v>
      </c>
      <c r="G1758" s="4" t="s">
        <v>13</v>
      </c>
    </row>
    <row r="1759" spans="1:7" ht="17.25">
      <c r="A1759" s="4" t="s">
        <v>725</v>
      </c>
      <c r="B1759" s="4" t="s">
        <v>2187</v>
      </c>
      <c r="C1759" s="4" t="s">
        <v>93</v>
      </c>
      <c r="D1759" s="4" t="s">
        <v>2177</v>
      </c>
      <c r="E1759" s="4" t="s">
        <v>2179</v>
      </c>
      <c r="F1759" s="4" t="s">
        <v>710</v>
      </c>
      <c r="G1759" s="4" t="s">
        <v>13</v>
      </c>
    </row>
    <row r="1760" spans="1:7" ht="17.25">
      <c r="A1760" s="4" t="s">
        <v>727</v>
      </c>
      <c r="B1760" s="4" t="s">
        <v>2188</v>
      </c>
      <c r="C1760" s="4" t="s">
        <v>93</v>
      </c>
      <c r="D1760" s="4" t="s">
        <v>2177</v>
      </c>
      <c r="E1760" s="4" t="s">
        <v>2179</v>
      </c>
      <c r="F1760" s="4" t="s">
        <v>710</v>
      </c>
      <c r="G1760" s="4" t="s">
        <v>13</v>
      </c>
    </row>
    <row r="1761" spans="1:7" ht="17.25">
      <c r="A1761" s="4" t="s">
        <v>729</v>
      </c>
      <c r="B1761" s="4" t="s">
        <v>2189</v>
      </c>
      <c r="C1761" s="4" t="s">
        <v>93</v>
      </c>
      <c r="D1761" s="4" t="s">
        <v>2177</v>
      </c>
      <c r="E1761" s="4" t="s">
        <v>2179</v>
      </c>
      <c r="F1761" s="4" t="s">
        <v>710</v>
      </c>
      <c r="G1761" s="4" t="s">
        <v>13</v>
      </c>
    </row>
    <row r="1762" spans="1:7" ht="17.25">
      <c r="A1762" s="4" t="s">
        <v>731</v>
      </c>
      <c r="B1762" s="4" t="s">
        <v>2190</v>
      </c>
      <c r="C1762" s="4" t="s">
        <v>93</v>
      </c>
      <c r="D1762" s="4" t="s">
        <v>2177</v>
      </c>
      <c r="E1762" s="4" t="s">
        <v>2191</v>
      </c>
      <c r="F1762" s="4" t="s">
        <v>710</v>
      </c>
      <c r="G1762" s="4" t="s">
        <v>13</v>
      </c>
    </row>
    <row r="1763" spans="1:7" ht="17.25">
      <c r="A1763" s="4" t="s">
        <v>733</v>
      </c>
      <c r="B1763" s="4" t="s">
        <v>2192</v>
      </c>
      <c r="C1763" s="4" t="s">
        <v>93</v>
      </c>
      <c r="D1763" s="4" t="s">
        <v>2177</v>
      </c>
      <c r="E1763" s="4" t="s">
        <v>2179</v>
      </c>
      <c r="F1763" s="4" t="s">
        <v>710</v>
      </c>
      <c r="G1763" s="4" t="s">
        <v>13</v>
      </c>
    </row>
    <row r="1764" spans="1:7" ht="17.25">
      <c r="A1764" s="4" t="s">
        <v>735</v>
      </c>
      <c r="B1764" s="4" t="s">
        <v>2193</v>
      </c>
      <c r="C1764" s="4" t="s">
        <v>93</v>
      </c>
      <c r="D1764" s="4" t="s">
        <v>2177</v>
      </c>
      <c r="E1764" s="4" t="s">
        <v>2179</v>
      </c>
      <c r="F1764" s="4" t="s">
        <v>710</v>
      </c>
      <c r="G1764" s="4" t="s">
        <v>13</v>
      </c>
    </row>
    <row r="1765" spans="1:7" ht="17.25">
      <c r="A1765" s="4" t="s">
        <v>737</v>
      </c>
      <c r="B1765" s="4" t="s">
        <v>2194</v>
      </c>
      <c r="C1765" s="4" t="s">
        <v>93</v>
      </c>
      <c r="D1765" s="4" t="s">
        <v>2177</v>
      </c>
      <c r="E1765" s="4" t="s">
        <v>2179</v>
      </c>
      <c r="F1765" s="4" t="s">
        <v>710</v>
      </c>
      <c r="G1765" s="4" t="s">
        <v>13</v>
      </c>
    </row>
    <row r="1766" spans="1:7" ht="17.25">
      <c r="A1766" s="4" t="s">
        <v>739</v>
      </c>
      <c r="B1766" s="4" t="s">
        <v>2195</v>
      </c>
      <c r="C1766" s="4" t="s">
        <v>93</v>
      </c>
      <c r="D1766" s="4" t="s">
        <v>2177</v>
      </c>
      <c r="E1766" s="4" t="s">
        <v>2191</v>
      </c>
      <c r="F1766" s="4" t="s">
        <v>710</v>
      </c>
      <c r="G1766" s="4" t="s">
        <v>13</v>
      </c>
    </row>
    <row r="1767" spans="1:7" ht="17.25">
      <c r="A1767" s="4" t="s">
        <v>741</v>
      </c>
      <c r="B1767" s="4" t="s">
        <v>2196</v>
      </c>
      <c r="C1767" s="4" t="s">
        <v>93</v>
      </c>
      <c r="D1767" s="4" t="s">
        <v>2177</v>
      </c>
      <c r="E1767" s="4" t="s">
        <v>2197</v>
      </c>
      <c r="F1767" s="4" t="s">
        <v>710</v>
      </c>
      <c r="G1767" s="4" t="s">
        <v>13</v>
      </c>
    </row>
    <row r="1768" spans="1:7" ht="17.25">
      <c r="A1768" s="4" t="s">
        <v>743</v>
      </c>
      <c r="B1768" s="4" t="s">
        <v>2198</v>
      </c>
      <c r="C1768" s="4" t="s">
        <v>93</v>
      </c>
      <c r="D1768" s="4" t="s">
        <v>2177</v>
      </c>
      <c r="E1768" s="4" t="s">
        <v>2179</v>
      </c>
      <c r="F1768" s="4" t="s">
        <v>710</v>
      </c>
      <c r="G1768" s="4" t="s">
        <v>13</v>
      </c>
    </row>
    <row r="1769" spans="1:7" ht="17.25">
      <c r="A1769" s="4" t="s">
        <v>745</v>
      </c>
      <c r="B1769" s="4" t="s">
        <v>2199</v>
      </c>
      <c r="C1769" s="4" t="s">
        <v>93</v>
      </c>
      <c r="D1769" s="4" t="s">
        <v>2177</v>
      </c>
      <c r="E1769" s="4" t="s">
        <v>2179</v>
      </c>
      <c r="F1769" s="4" t="s">
        <v>710</v>
      </c>
      <c r="G1769" s="4" t="s">
        <v>13</v>
      </c>
    </row>
    <row r="1770" spans="1:7" ht="17.25">
      <c r="A1770" s="4" t="s">
        <v>747</v>
      </c>
      <c r="B1770" s="4" t="s">
        <v>2200</v>
      </c>
      <c r="C1770" s="4" t="s">
        <v>93</v>
      </c>
      <c r="D1770" s="4" t="s">
        <v>2177</v>
      </c>
      <c r="E1770" s="4" t="s">
        <v>2191</v>
      </c>
      <c r="F1770" s="4" t="s">
        <v>710</v>
      </c>
      <c r="G1770" s="4" t="s">
        <v>13</v>
      </c>
    </row>
    <row r="1771" spans="1:7" ht="17.25">
      <c r="A1771" s="4" t="s">
        <v>749</v>
      </c>
      <c r="B1771" s="4" t="s">
        <v>2201</v>
      </c>
      <c r="C1771" s="4" t="s">
        <v>93</v>
      </c>
      <c r="D1771" s="4" t="s">
        <v>2177</v>
      </c>
      <c r="E1771" s="4" t="s">
        <v>2179</v>
      </c>
      <c r="F1771" s="4" t="s">
        <v>710</v>
      </c>
      <c r="G1771" s="4" t="s">
        <v>13</v>
      </c>
    </row>
    <row r="1772" spans="1:7" ht="17.25">
      <c r="A1772" s="4" t="s">
        <v>751</v>
      </c>
      <c r="B1772" s="4" t="s">
        <v>2202</v>
      </c>
      <c r="C1772" s="4" t="s">
        <v>93</v>
      </c>
      <c r="D1772" s="4" t="s">
        <v>2177</v>
      </c>
      <c r="E1772" s="4" t="s">
        <v>2197</v>
      </c>
      <c r="F1772" s="4" t="s">
        <v>710</v>
      </c>
      <c r="G1772" s="4" t="s">
        <v>13</v>
      </c>
    </row>
    <row r="1773" spans="1:7" ht="17.25">
      <c r="A1773" s="4" t="s">
        <v>753</v>
      </c>
      <c r="B1773" s="4" t="s">
        <v>2203</v>
      </c>
      <c r="C1773" s="4" t="s">
        <v>93</v>
      </c>
      <c r="D1773" s="4" t="s">
        <v>2177</v>
      </c>
      <c r="E1773" s="4" t="s">
        <v>2179</v>
      </c>
      <c r="F1773" s="4" t="s">
        <v>710</v>
      </c>
      <c r="G1773" s="4" t="s">
        <v>13</v>
      </c>
    </row>
    <row r="1774" spans="1:7" ht="17.25">
      <c r="A1774" s="4" t="s">
        <v>755</v>
      </c>
      <c r="B1774" s="4" t="s">
        <v>2204</v>
      </c>
      <c r="C1774" s="4" t="s">
        <v>93</v>
      </c>
      <c r="D1774" s="4" t="s">
        <v>2177</v>
      </c>
      <c r="E1774" s="4" t="s">
        <v>2205</v>
      </c>
      <c r="F1774" s="4" t="s">
        <v>710</v>
      </c>
      <c r="G1774" s="4" t="s">
        <v>13</v>
      </c>
    </row>
    <row r="1775" spans="1:7" ht="17.25">
      <c r="A1775" s="4" t="s">
        <v>757</v>
      </c>
      <c r="B1775" s="4" t="s">
        <v>2206</v>
      </c>
      <c r="C1775" s="4" t="s">
        <v>93</v>
      </c>
      <c r="D1775" s="4" t="s">
        <v>2177</v>
      </c>
      <c r="E1775" s="4" t="s">
        <v>2179</v>
      </c>
      <c r="F1775" s="4" t="s">
        <v>710</v>
      </c>
      <c r="G1775" s="4" t="s">
        <v>13</v>
      </c>
    </row>
    <row r="1776" spans="1:7" ht="17.25">
      <c r="A1776" s="4" t="s">
        <v>759</v>
      </c>
      <c r="B1776" s="4" t="s">
        <v>2207</v>
      </c>
      <c r="C1776" s="4" t="s">
        <v>93</v>
      </c>
      <c r="D1776" s="4" t="s">
        <v>2177</v>
      </c>
      <c r="E1776" s="4" t="s">
        <v>2179</v>
      </c>
      <c r="F1776" s="4" t="s">
        <v>710</v>
      </c>
      <c r="G1776" s="4" t="s">
        <v>13</v>
      </c>
    </row>
    <row r="1777" spans="1:7" ht="17.25">
      <c r="A1777" s="4" t="s">
        <v>761</v>
      </c>
      <c r="B1777" s="4" t="s">
        <v>2208</v>
      </c>
      <c r="C1777" s="4" t="s">
        <v>93</v>
      </c>
      <c r="D1777" s="4" t="s">
        <v>2177</v>
      </c>
      <c r="E1777" s="4" t="s">
        <v>2179</v>
      </c>
      <c r="F1777" s="4" t="s">
        <v>710</v>
      </c>
      <c r="G1777" s="4" t="s">
        <v>13</v>
      </c>
    </row>
    <row r="1778" spans="1:7" ht="17.25">
      <c r="A1778" s="4" t="s">
        <v>763</v>
      </c>
      <c r="B1778" s="4" t="s">
        <v>2209</v>
      </c>
      <c r="C1778" s="4" t="s">
        <v>93</v>
      </c>
      <c r="D1778" s="4" t="s">
        <v>2177</v>
      </c>
      <c r="E1778" s="4" t="s">
        <v>2205</v>
      </c>
      <c r="F1778" s="4" t="s">
        <v>710</v>
      </c>
      <c r="G1778" s="4" t="s">
        <v>13</v>
      </c>
    </row>
    <row r="1779" spans="1:7" ht="17.25">
      <c r="A1779" s="4" t="s">
        <v>765</v>
      </c>
      <c r="B1779" s="4" t="s">
        <v>2210</v>
      </c>
      <c r="C1779" s="4" t="s">
        <v>93</v>
      </c>
      <c r="D1779" s="4" t="s">
        <v>2177</v>
      </c>
      <c r="E1779" s="4" t="s">
        <v>2179</v>
      </c>
      <c r="F1779" s="4" t="s">
        <v>710</v>
      </c>
      <c r="G1779" s="4" t="s">
        <v>13</v>
      </c>
    </row>
    <row r="1780" spans="1:7" ht="17.25">
      <c r="A1780" s="4" t="s">
        <v>767</v>
      </c>
      <c r="B1780" s="4" t="s">
        <v>2211</v>
      </c>
      <c r="C1780" s="4" t="s">
        <v>93</v>
      </c>
      <c r="D1780" s="4" t="s">
        <v>2177</v>
      </c>
      <c r="E1780" s="4" t="s">
        <v>2179</v>
      </c>
      <c r="F1780" s="4" t="s">
        <v>710</v>
      </c>
      <c r="G1780" s="4" t="s">
        <v>13</v>
      </c>
    </row>
    <row r="1781" spans="1:7" ht="17.25">
      <c r="A1781" s="4" t="s">
        <v>769</v>
      </c>
      <c r="B1781" s="4" t="s">
        <v>2212</v>
      </c>
      <c r="C1781" s="4" t="s">
        <v>93</v>
      </c>
      <c r="D1781" s="4" t="s">
        <v>2177</v>
      </c>
      <c r="E1781" s="4" t="s">
        <v>2179</v>
      </c>
      <c r="F1781" s="4" t="s">
        <v>710</v>
      </c>
      <c r="G1781" s="4" t="s">
        <v>13</v>
      </c>
    </row>
    <row r="1782" spans="1:7" ht="17.25">
      <c r="A1782" s="4" t="s">
        <v>771</v>
      </c>
      <c r="B1782" s="4" t="s">
        <v>2213</v>
      </c>
      <c r="C1782" s="4" t="s">
        <v>93</v>
      </c>
      <c r="D1782" s="4" t="s">
        <v>2177</v>
      </c>
      <c r="E1782" s="4" t="s">
        <v>2179</v>
      </c>
      <c r="F1782" s="4" t="s">
        <v>710</v>
      </c>
      <c r="G1782" s="4" t="s">
        <v>13</v>
      </c>
    </row>
    <row r="1783" spans="1:7" ht="17.25">
      <c r="A1783" s="4" t="s">
        <v>773</v>
      </c>
      <c r="B1783" s="4" t="s">
        <v>2214</v>
      </c>
      <c r="C1783" s="4" t="s">
        <v>93</v>
      </c>
      <c r="D1783" s="4" t="s">
        <v>2177</v>
      </c>
      <c r="E1783" s="4" t="s">
        <v>2205</v>
      </c>
      <c r="F1783" s="4" t="s">
        <v>710</v>
      </c>
      <c r="G1783" s="4" t="s">
        <v>13</v>
      </c>
    </row>
    <row r="1784" spans="1:7" ht="17.25">
      <c r="A1784" s="4" t="s">
        <v>775</v>
      </c>
      <c r="B1784" s="4" t="s">
        <v>2215</v>
      </c>
      <c r="C1784" s="4" t="s">
        <v>93</v>
      </c>
      <c r="D1784" s="4" t="s">
        <v>2177</v>
      </c>
      <c r="E1784" s="4" t="s">
        <v>2179</v>
      </c>
      <c r="F1784" s="4" t="s">
        <v>710</v>
      </c>
      <c r="G1784" s="4" t="s">
        <v>13</v>
      </c>
    </row>
    <row r="1785" spans="1:7" ht="17.25">
      <c r="A1785" s="4" t="s">
        <v>777</v>
      </c>
      <c r="B1785" s="4" t="s">
        <v>2216</v>
      </c>
      <c r="C1785" s="4" t="s">
        <v>93</v>
      </c>
      <c r="D1785" s="4" t="s">
        <v>2177</v>
      </c>
      <c r="E1785" s="4" t="s">
        <v>2205</v>
      </c>
      <c r="F1785" s="4" t="s">
        <v>710</v>
      </c>
      <c r="G1785" s="4" t="s">
        <v>13</v>
      </c>
    </row>
    <row r="1786" spans="1:7" ht="17.25">
      <c r="A1786" s="4" t="s">
        <v>779</v>
      </c>
      <c r="B1786" s="4" t="s">
        <v>2217</v>
      </c>
      <c r="C1786" s="4" t="s">
        <v>93</v>
      </c>
      <c r="D1786" s="4" t="s">
        <v>2177</v>
      </c>
      <c r="E1786" s="4" t="s">
        <v>2179</v>
      </c>
      <c r="F1786" s="4" t="s">
        <v>710</v>
      </c>
      <c r="G1786" s="4" t="s">
        <v>13</v>
      </c>
    </row>
    <row r="1787" spans="1:7" ht="17.25">
      <c r="A1787" s="4" t="s">
        <v>781</v>
      </c>
      <c r="B1787" s="4" t="s">
        <v>2218</v>
      </c>
      <c r="C1787" s="4" t="s">
        <v>93</v>
      </c>
      <c r="D1787" s="4" t="s">
        <v>2177</v>
      </c>
      <c r="E1787" s="4" t="s">
        <v>2179</v>
      </c>
      <c r="F1787" s="4" t="s">
        <v>710</v>
      </c>
      <c r="G1787" s="4" t="s">
        <v>13</v>
      </c>
    </row>
    <row r="1788" spans="1:7" ht="17.25">
      <c r="A1788" s="4" t="s">
        <v>783</v>
      </c>
      <c r="B1788" s="4" t="s">
        <v>2219</v>
      </c>
      <c r="C1788" s="4" t="s">
        <v>93</v>
      </c>
      <c r="D1788" s="4" t="s">
        <v>2177</v>
      </c>
      <c r="E1788" s="4" t="s">
        <v>2179</v>
      </c>
      <c r="F1788" s="4" t="s">
        <v>710</v>
      </c>
      <c r="G1788" s="4" t="s">
        <v>13</v>
      </c>
    </row>
    <row r="1789" spans="1:7" ht="17.25">
      <c r="A1789" s="4" t="s">
        <v>785</v>
      </c>
      <c r="B1789" s="4" t="s">
        <v>2220</v>
      </c>
      <c r="C1789" s="4" t="s">
        <v>93</v>
      </c>
      <c r="D1789" s="4" t="s">
        <v>2177</v>
      </c>
      <c r="E1789" s="4" t="s">
        <v>2179</v>
      </c>
      <c r="F1789" s="4" t="s">
        <v>710</v>
      </c>
      <c r="G1789" s="4" t="s">
        <v>13</v>
      </c>
    </row>
    <row r="1790" spans="1:7" ht="17.25">
      <c r="A1790" s="4" t="s">
        <v>787</v>
      </c>
      <c r="B1790" s="4" t="s">
        <v>2221</v>
      </c>
      <c r="C1790" s="4" t="s">
        <v>93</v>
      </c>
      <c r="D1790" s="4" t="s">
        <v>2177</v>
      </c>
      <c r="E1790" s="4" t="s">
        <v>2179</v>
      </c>
      <c r="F1790" s="4" t="s">
        <v>710</v>
      </c>
      <c r="G1790" s="4" t="s">
        <v>13</v>
      </c>
    </row>
    <row r="1791" spans="1:7" ht="17.25">
      <c r="A1791" s="4" t="s">
        <v>789</v>
      </c>
      <c r="B1791" s="4" t="s">
        <v>2222</v>
      </c>
      <c r="C1791" s="4" t="s">
        <v>93</v>
      </c>
      <c r="D1791" s="4" t="s">
        <v>2177</v>
      </c>
      <c r="E1791" s="4" t="s">
        <v>2179</v>
      </c>
      <c r="F1791" s="4" t="s">
        <v>710</v>
      </c>
      <c r="G1791" s="4" t="s">
        <v>13</v>
      </c>
    </row>
    <row r="1792" spans="1:7" ht="17.25">
      <c r="A1792" s="4" t="s">
        <v>792</v>
      </c>
      <c r="B1792" s="4" t="s">
        <v>2223</v>
      </c>
      <c r="C1792" s="4" t="s">
        <v>93</v>
      </c>
      <c r="D1792" s="4" t="s">
        <v>2177</v>
      </c>
      <c r="E1792" s="4" t="s">
        <v>2179</v>
      </c>
      <c r="F1792" s="4" t="s">
        <v>710</v>
      </c>
      <c r="G1792" s="4" t="s">
        <v>13</v>
      </c>
    </row>
    <row r="1793" spans="1:7" ht="17.25">
      <c r="A1793" s="4" t="s">
        <v>795</v>
      </c>
      <c r="B1793" s="4" t="s">
        <v>2224</v>
      </c>
      <c r="C1793" s="4" t="s">
        <v>93</v>
      </c>
      <c r="D1793" s="4" t="s">
        <v>2177</v>
      </c>
      <c r="E1793" s="4" t="s">
        <v>2191</v>
      </c>
      <c r="F1793" s="4" t="s">
        <v>710</v>
      </c>
      <c r="G1793" s="4" t="s">
        <v>13</v>
      </c>
    </row>
    <row r="1794" spans="1:7" ht="17.25">
      <c r="A1794" s="4" t="s">
        <v>798</v>
      </c>
      <c r="B1794" s="4" t="s">
        <v>2225</v>
      </c>
      <c r="C1794" s="4" t="s">
        <v>93</v>
      </c>
      <c r="D1794" s="4" t="s">
        <v>2177</v>
      </c>
      <c r="E1794" s="4" t="s">
        <v>2205</v>
      </c>
      <c r="F1794" s="4" t="s">
        <v>710</v>
      </c>
      <c r="G1794" s="4" t="s">
        <v>13</v>
      </c>
    </row>
    <row r="1795" spans="1:7" ht="17.25">
      <c r="A1795" s="4" t="s">
        <v>801</v>
      </c>
      <c r="B1795" s="4" t="s">
        <v>2226</v>
      </c>
      <c r="C1795" s="4" t="s">
        <v>93</v>
      </c>
      <c r="D1795" s="4" t="s">
        <v>2177</v>
      </c>
      <c r="E1795" s="4" t="s">
        <v>2227</v>
      </c>
      <c r="F1795" s="4" t="s">
        <v>710</v>
      </c>
      <c r="G1795" s="4" t="s">
        <v>13</v>
      </c>
    </row>
    <row r="1796" spans="1:7" ht="17.25">
      <c r="A1796" s="4" t="s">
        <v>805</v>
      </c>
      <c r="B1796" s="4" t="s">
        <v>2228</v>
      </c>
      <c r="C1796" s="4" t="s">
        <v>93</v>
      </c>
      <c r="D1796" s="4" t="s">
        <v>2177</v>
      </c>
      <c r="E1796" s="4" t="s">
        <v>2227</v>
      </c>
      <c r="F1796" s="4" t="s">
        <v>710</v>
      </c>
      <c r="G1796" s="4" t="s">
        <v>13</v>
      </c>
    </row>
    <row r="1797" spans="1:7" ht="17.25">
      <c r="A1797" s="4" t="s">
        <v>807</v>
      </c>
      <c r="B1797" s="4" t="s">
        <v>2229</v>
      </c>
      <c r="C1797" s="4" t="s">
        <v>93</v>
      </c>
      <c r="D1797" s="4" t="s">
        <v>2177</v>
      </c>
      <c r="E1797" s="4" t="s">
        <v>2191</v>
      </c>
      <c r="F1797" s="4" t="s">
        <v>710</v>
      </c>
      <c r="G1797" s="4" t="s">
        <v>13</v>
      </c>
    </row>
    <row r="1798" spans="1:7" ht="17.25">
      <c r="A1798" s="4" t="s">
        <v>810</v>
      </c>
      <c r="B1798" s="4" t="s">
        <v>2230</v>
      </c>
      <c r="C1798" s="4" t="s">
        <v>93</v>
      </c>
      <c r="D1798" s="4" t="s">
        <v>2177</v>
      </c>
      <c r="E1798" s="4" t="s">
        <v>2179</v>
      </c>
      <c r="F1798" s="4" t="s">
        <v>710</v>
      </c>
      <c r="G1798" s="4" t="s">
        <v>13</v>
      </c>
    </row>
    <row r="1799" spans="1:7" ht="17.25">
      <c r="A1799" s="4" t="s">
        <v>813</v>
      </c>
      <c r="B1799" s="4" t="s">
        <v>2231</v>
      </c>
      <c r="C1799" s="4" t="s">
        <v>93</v>
      </c>
      <c r="D1799" s="4" t="s">
        <v>2177</v>
      </c>
      <c r="E1799" s="4" t="s">
        <v>2179</v>
      </c>
      <c r="F1799" s="4" t="s">
        <v>710</v>
      </c>
      <c r="G1799" s="4" t="s">
        <v>13</v>
      </c>
    </row>
    <row r="1800" spans="1:7" ht="17.25">
      <c r="A1800" s="4" t="s">
        <v>816</v>
      </c>
      <c r="B1800" s="4" t="s">
        <v>2232</v>
      </c>
      <c r="C1800" s="4" t="s">
        <v>93</v>
      </c>
      <c r="D1800" s="4" t="s">
        <v>2177</v>
      </c>
      <c r="E1800" s="4" t="s">
        <v>2179</v>
      </c>
      <c r="F1800" s="4" t="s">
        <v>710</v>
      </c>
      <c r="G1800" s="4" t="s">
        <v>13</v>
      </c>
    </row>
    <row r="1801" spans="1:7" ht="17.25">
      <c r="A1801" s="4" t="s">
        <v>819</v>
      </c>
      <c r="B1801" s="4" t="s">
        <v>2233</v>
      </c>
      <c r="C1801" s="4" t="s">
        <v>93</v>
      </c>
      <c r="D1801" s="4" t="s">
        <v>2177</v>
      </c>
      <c r="E1801" s="4" t="s">
        <v>2197</v>
      </c>
      <c r="F1801" s="4" t="s">
        <v>710</v>
      </c>
      <c r="G1801" s="4" t="s">
        <v>13</v>
      </c>
    </row>
    <row r="1802" spans="1:7" ht="17.25">
      <c r="A1802" s="4" t="s">
        <v>821</v>
      </c>
      <c r="B1802" s="4" t="s">
        <v>2234</v>
      </c>
      <c r="C1802" s="4" t="s">
        <v>93</v>
      </c>
      <c r="D1802" s="4" t="s">
        <v>2177</v>
      </c>
      <c r="E1802" s="4" t="s">
        <v>2179</v>
      </c>
      <c r="F1802" s="4" t="s">
        <v>710</v>
      </c>
      <c r="G1802" s="4" t="s">
        <v>13</v>
      </c>
    </row>
    <row r="1803" spans="1:7" ht="17.25">
      <c r="A1803" s="4" t="s">
        <v>823</v>
      </c>
      <c r="B1803" s="4" t="s">
        <v>2235</v>
      </c>
      <c r="C1803" s="4" t="s">
        <v>93</v>
      </c>
      <c r="D1803" s="4" t="s">
        <v>2177</v>
      </c>
      <c r="E1803" s="4" t="s">
        <v>2179</v>
      </c>
      <c r="F1803" s="4" t="s">
        <v>710</v>
      </c>
      <c r="G1803" s="4" t="s">
        <v>13</v>
      </c>
    </row>
    <row r="1804" spans="1:7" ht="17.25">
      <c r="A1804" s="4" t="s">
        <v>826</v>
      </c>
      <c r="B1804" s="4" t="s">
        <v>2236</v>
      </c>
      <c r="C1804" s="4" t="s">
        <v>93</v>
      </c>
      <c r="D1804" s="4" t="s">
        <v>2177</v>
      </c>
      <c r="E1804" s="4" t="s">
        <v>2179</v>
      </c>
      <c r="F1804" s="4" t="s">
        <v>710</v>
      </c>
      <c r="G1804" s="4" t="s">
        <v>13</v>
      </c>
    </row>
    <row r="1805" spans="1:7" ht="17.25">
      <c r="A1805" s="4" t="s">
        <v>829</v>
      </c>
      <c r="B1805" s="4" t="s">
        <v>2237</v>
      </c>
      <c r="C1805" s="4" t="s">
        <v>93</v>
      </c>
      <c r="D1805" s="4" t="s">
        <v>2177</v>
      </c>
      <c r="E1805" s="4" t="s">
        <v>2197</v>
      </c>
      <c r="F1805" s="4" t="s">
        <v>710</v>
      </c>
      <c r="G1805" s="4" t="s">
        <v>13</v>
      </c>
    </row>
    <row r="1806" spans="1:7" ht="17.25">
      <c r="A1806" s="4" t="s">
        <v>831</v>
      </c>
      <c r="B1806" s="4" t="s">
        <v>2238</v>
      </c>
      <c r="C1806" s="4" t="s">
        <v>93</v>
      </c>
      <c r="D1806" s="4" t="s">
        <v>2177</v>
      </c>
      <c r="E1806" s="4" t="s">
        <v>2179</v>
      </c>
      <c r="F1806" s="4" t="s">
        <v>710</v>
      </c>
      <c r="G1806" s="4" t="s">
        <v>13</v>
      </c>
    </row>
    <row r="1807" spans="1:7" ht="17.25">
      <c r="A1807" s="4" t="s">
        <v>834</v>
      </c>
      <c r="B1807" s="4" t="s">
        <v>2239</v>
      </c>
      <c r="C1807" s="4" t="s">
        <v>93</v>
      </c>
      <c r="D1807" s="4" t="s">
        <v>2177</v>
      </c>
      <c r="E1807" s="4" t="s">
        <v>2205</v>
      </c>
      <c r="F1807" s="4" t="s">
        <v>710</v>
      </c>
      <c r="G1807" s="4" t="s">
        <v>13</v>
      </c>
    </row>
    <row r="1808" spans="1:7" ht="17.25">
      <c r="A1808" s="4" t="s">
        <v>837</v>
      </c>
      <c r="B1808" s="4" t="s">
        <v>2240</v>
      </c>
      <c r="C1808" s="4" t="s">
        <v>93</v>
      </c>
      <c r="D1808" s="4" t="s">
        <v>2177</v>
      </c>
      <c r="E1808" s="4" t="s">
        <v>2179</v>
      </c>
      <c r="F1808" s="4" t="s">
        <v>710</v>
      </c>
      <c r="G1808" s="4" t="s">
        <v>13</v>
      </c>
    </row>
    <row r="1809" spans="1:7" ht="17.25">
      <c r="A1809" s="4" t="s">
        <v>840</v>
      </c>
      <c r="B1809" s="4" t="s">
        <v>2241</v>
      </c>
      <c r="C1809" s="4" t="s">
        <v>93</v>
      </c>
      <c r="D1809" s="4" t="s">
        <v>2177</v>
      </c>
      <c r="E1809" s="4" t="s">
        <v>2179</v>
      </c>
      <c r="F1809" s="4" t="s">
        <v>710</v>
      </c>
      <c r="G1809" s="4" t="s">
        <v>13</v>
      </c>
    </row>
    <row r="1810" spans="1:7" ht="17.25">
      <c r="A1810" s="4" t="s">
        <v>843</v>
      </c>
      <c r="B1810" s="4" t="s">
        <v>2242</v>
      </c>
      <c r="C1810" s="4" t="s">
        <v>93</v>
      </c>
      <c r="D1810" s="4" t="s">
        <v>2177</v>
      </c>
      <c r="E1810" s="4" t="s">
        <v>2197</v>
      </c>
      <c r="F1810" s="4" t="s">
        <v>710</v>
      </c>
      <c r="G1810" s="4" t="s">
        <v>13</v>
      </c>
    </row>
    <row r="1811" spans="1:7" ht="17.25">
      <c r="A1811" s="4" t="s">
        <v>846</v>
      </c>
      <c r="B1811" s="4" t="s">
        <v>2243</v>
      </c>
      <c r="C1811" s="4" t="s">
        <v>93</v>
      </c>
      <c r="D1811" s="4" t="s">
        <v>2177</v>
      </c>
      <c r="E1811" s="4" t="s">
        <v>2179</v>
      </c>
      <c r="F1811" s="4" t="s">
        <v>710</v>
      </c>
      <c r="G1811" s="4" t="s">
        <v>13</v>
      </c>
    </row>
    <row r="1812" spans="1:7" ht="17.25">
      <c r="A1812" s="4" t="s">
        <v>849</v>
      </c>
      <c r="B1812" s="4" t="s">
        <v>2244</v>
      </c>
      <c r="C1812" s="4" t="s">
        <v>93</v>
      </c>
      <c r="D1812" s="4" t="s">
        <v>2177</v>
      </c>
      <c r="E1812" s="4" t="s">
        <v>2205</v>
      </c>
      <c r="F1812" s="4" t="s">
        <v>710</v>
      </c>
      <c r="G1812" s="4" t="s">
        <v>13</v>
      </c>
    </row>
    <row r="1813" spans="1:7" ht="17.25">
      <c r="A1813" s="4" t="s">
        <v>852</v>
      </c>
      <c r="B1813" s="4" t="s">
        <v>2245</v>
      </c>
      <c r="C1813" s="4" t="s">
        <v>93</v>
      </c>
      <c r="D1813" s="4" t="s">
        <v>2177</v>
      </c>
      <c r="E1813" s="4" t="s">
        <v>2197</v>
      </c>
      <c r="F1813" s="4" t="s">
        <v>710</v>
      </c>
      <c r="G1813" s="4" t="s">
        <v>13</v>
      </c>
    </row>
    <row r="1814" spans="1:7" ht="17.25">
      <c r="A1814" s="4" t="s">
        <v>855</v>
      </c>
      <c r="B1814" s="4" t="s">
        <v>2246</v>
      </c>
      <c r="C1814" s="4" t="s">
        <v>93</v>
      </c>
      <c r="D1814" s="4" t="s">
        <v>2177</v>
      </c>
      <c r="E1814" s="4" t="s">
        <v>2179</v>
      </c>
      <c r="F1814" s="4" t="s">
        <v>710</v>
      </c>
      <c r="G1814" s="4" t="s">
        <v>13</v>
      </c>
    </row>
    <row r="1815" spans="1:7" ht="17.25">
      <c r="A1815" s="4" t="s">
        <v>858</v>
      </c>
      <c r="B1815" s="4" t="s">
        <v>2247</v>
      </c>
      <c r="C1815" s="4" t="s">
        <v>93</v>
      </c>
      <c r="D1815" s="4" t="s">
        <v>2177</v>
      </c>
      <c r="E1815" s="4" t="s">
        <v>2179</v>
      </c>
      <c r="F1815" s="4" t="s">
        <v>710</v>
      </c>
      <c r="G1815" s="4" t="s">
        <v>13</v>
      </c>
    </row>
    <row r="1816" spans="1:7" ht="17.25">
      <c r="A1816" s="4" t="s">
        <v>981</v>
      </c>
      <c r="B1816" s="4" t="s">
        <v>2248</v>
      </c>
      <c r="C1816" s="4" t="s">
        <v>93</v>
      </c>
      <c r="D1816" s="4" t="s">
        <v>2177</v>
      </c>
      <c r="E1816" s="4" t="s">
        <v>2197</v>
      </c>
      <c r="F1816" s="4" t="s">
        <v>710</v>
      </c>
      <c r="G1816" s="4" t="s">
        <v>13</v>
      </c>
    </row>
    <row r="1817" spans="1:7" ht="17.25">
      <c r="A1817" s="4" t="s">
        <v>983</v>
      </c>
      <c r="B1817" s="4" t="s">
        <v>2249</v>
      </c>
      <c r="C1817" s="4" t="s">
        <v>93</v>
      </c>
      <c r="D1817" s="4" t="s">
        <v>2177</v>
      </c>
      <c r="E1817" s="4" t="s">
        <v>2179</v>
      </c>
      <c r="F1817" s="4" t="s">
        <v>710</v>
      </c>
      <c r="G1817" s="4" t="s">
        <v>13</v>
      </c>
    </row>
    <row r="1818" spans="1:7" ht="17.25">
      <c r="A1818" s="4" t="s">
        <v>985</v>
      </c>
      <c r="B1818" s="4" t="s">
        <v>2250</v>
      </c>
      <c r="C1818" s="4" t="s">
        <v>93</v>
      </c>
      <c r="D1818" s="4" t="s">
        <v>2177</v>
      </c>
      <c r="E1818" s="4" t="s">
        <v>2179</v>
      </c>
      <c r="F1818" s="4" t="s">
        <v>710</v>
      </c>
      <c r="G1818" s="4" t="s">
        <v>13</v>
      </c>
    </row>
    <row r="1819" spans="1:7" ht="17.25">
      <c r="A1819" s="4" t="s">
        <v>987</v>
      </c>
      <c r="B1819" s="4" t="s">
        <v>2251</v>
      </c>
      <c r="C1819" s="4" t="s">
        <v>93</v>
      </c>
      <c r="D1819" s="4" t="s">
        <v>2177</v>
      </c>
      <c r="E1819" s="4" t="s">
        <v>2205</v>
      </c>
      <c r="F1819" s="4" t="s">
        <v>710</v>
      </c>
      <c r="G1819" s="4" t="s">
        <v>13</v>
      </c>
    </row>
    <row r="1820" spans="1:7" ht="17.25">
      <c r="A1820" s="4" t="s">
        <v>989</v>
      </c>
      <c r="B1820" s="4" t="s">
        <v>2252</v>
      </c>
      <c r="C1820" s="4" t="s">
        <v>93</v>
      </c>
      <c r="D1820" s="4" t="s">
        <v>2177</v>
      </c>
      <c r="E1820" s="4" t="s">
        <v>2197</v>
      </c>
      <c r="F1820" s="4" t="s">
        <v>710</v>
      </c>
      <c r="G1820" s="4" t="s">
        <v>13</v>
      </c>
    </row>
    <row r="1821" spans="1:7" ht="17.25">
      <c r="A1821" s="4" t="s">
        <v>991</v>
      </c>
      <c r="B1821" s="4" t="s">
        <v>2253</v>
      </c>
      <c r="C1821" s="4" t="s">
        <v>93</v>
      </c>
      <c r="D1821" s="4" t="s">
        <v>2177</v>
      </c>
      <c r="E1821" s="4" t="s">
        <v>2197</v>
      </c>
      <c r="F1821" s="4" t="s">
        <v>710</v>
      </c>
      <c r="G1821" s="4" t="s">
        <v>13</v>
      </c>
    </row>
    <row r="1822" spans="1:7" ht="17.25">
      <c r="A1822" s="4" t="s">
        <v>993</v>
      </c>
      <c r="B1822" s="4" t="s">
        <v>2254</v>
      </c>
      <c r="C1822" s="4" t="s">
        <v>93</v>
      </c>
      <c r="D1822" s="4" t="s">
        <v>2177</v>
      </c>
      <c r="E1822" s="4" t="s">
        <v>2179</v>
      </c>
      <c r="F1822" s="4" t="s">
        <v>710</v>
      </c>
      <c r="G1822" s="4" t="s">
        <v>13</v>
      </c>
    </row>
    <row r="1823" spans="1:7" ht="17.25">
      <c r="A1823" s="4" t="s">
        <v>995</v>
      </c>
      <c r="B1823" s="4" t="s">
        <v>2255</v>
      </c>
      <c r="C1823" s="4" t="s">
        <v>93</v>
      </c>
      <c r="D1823" s="4" t="s">
        <v>2177</v>
      </c>
      <c r="E1823" s="4" t="s">
        <v>2179</v>
      </c>
      <c r="F1823" s="4" t="s">
        <v>710</v>
      </c>
      <c r="G1823" s="4" t="s">
        <v>13</v>
      </c>
    </row>
    <row r="1824" spans="1:7" ht="17.25">
      <c r="A1824" s="4" t="s">
        <v>997</v>
      </c>
      <c r="B1824" s="4" t="s">
        <v>2256</v>
      </c>
      <c r="C1824" s="4" t="s">
        <v>93</v>
      </c>
      <c r="D1824" s="4" t="s">
        <v>2177</v>
      </c>
      <c r="E1824" s="4" t="s">
        <v>2179</v>
      </c>
      <c r="F1824" s="4" t="s">
        <v>710</v>
      </c>
      <c r="G1824" s="4" t="s">
        <v>13</v>
      </c>
    </row>
    <row r="1825" spans="1:7" ht="17.25">
      <c r="A1825" s="4" t="s">
        <v>2257</v>
      </c>
      <c r="B1825" s="5"/>
      <c r="C1825" s="5"/>
      <c r="D1825" s="5"/>
      <c r="E1825" s="5"/>
      <c r="F1825" s="5"/>
      <c r="G1825" s="5"/>
    </row>
    <row r="1826" spans="1:7" ht="17.25">
      <c r="A1826" s="4" t="s">
        <v>703</v>
      </c>
      <c r="B1826" s="4" t="s">
        <v>2258</v>
      </c>
      <c r="C1826" s="4" t="s">
        <v>93</v>
      </c>
      <c r="D1826" s="4" t="s">
        <v>2257</v>
      </c>
      <c r="E1826" s="4" t="s">
        <v>2259</v>
      </c>
      <c r="F1826" s="4" t="s">
        <v>710</v>
      </c>
      <c r="G1826" s="4" t="s">
        <v>13</v>
      </c>
    </row>
    <row r="1827" spans="1:7" ht="17.25">
      <c r="A1827" s="4" t="s">
        <v>707</v>
      </c>
      <c r="B1827" s="4" t="s">
        <v>2260</v>
      </c>
      <c r="C1827" s="4" t="s">
        <v>93</v>
      </c>
      <c r="D1827" s="4" t="s">
        <v>2257</v>
      </c>
      <c r="E1827" s="4" t="s">
        <v>2261</v>
      </c>
      <c r="F1827" s="4" t="s">
        <v>710</v>
      </c>
      <c r="G1827" s="4" t="s">
        <v>13</v>
      </c>
    </row>
    <row r="1828" spans="1:7" ht="17.25">
      <c r="A1828" s="4" t="s">
        <v>711</v>
      </c>
      <c r="B1828" s="4" t="s">
        <v>2262</v>
      </c>
      <c r="C1828" s="4" t="s">
        <v>93</v>
      </c>
      <c r="D1828" s="4" t="s">
        <v>2257</v>
      </c>
      <c r="E1828" s="4" t="s">
        <v>2263</v>
      </c>
      <c r="F1828" s="4" t="s">
        <v>710</v>
      </c>
      <c r="G1828" s="4" t="s">
        <v>13</v>
      </c>
    </row>
    <row r="1829" spans="1:7" ht="17.25">
      <c r="A1829" s="4" t="s">
        <v>714</v>
      </c>
      <c r="B1829" s="4" t="s">
        <v>2264</v>
      </c>
      <c r="C1829" s="4" t="s">
        <v>93</v>
      </c>
      <c r="D1829" s="4" t="s">
        <v>2257</v>
      </c>
      <c r="E1829" s="4" t="s">
        <v>2265</v>
      </c>
      <c r="F1829" s="4" t="s">
        <v>710</v>
      </c>
      <c r="G1829" s="4" t="s">
        <v>13</v>
      </c>
    </row>
    <row r="1830" spans="1:7" ht="17.25">
      <c r="A1830" s="4" t="s">
        <v>716</v>
      </c>
      <c r="B1830" s="4" t="s">
        <v>2266</v>
      </c>
      <c r="C1830" s="4" t="s">
        <v>93</v>
      </c>
      <c r="D1830" s="4" t="s">
        <v>2257</v>
      </c>
      <c r="E1830" s="4" t="s">
        <v>2263</v>
      </c>
      <c r="F1830" s="4" t="s">
        <v>710</v>
      </c>
      <c r="G1830" s="4" t="s">
        <v>13</v>
      </c>
    </row>
    <row r="1831" spans="1:7" ht="17.25">
      <c r="A1831" s="4" t="s">
        <v>718</v>
      </c>
      <c r="B1831" s="4" t="s">
        <v>2267</v>
      </c>
      <c r="C1831" s="4" t="s">
        <v>93</v>
      </c>
      <c r="D1831" s="4" t="s">
        <v>2257</v>
      </c>
      <c r="E1831" s="4" t="s">
        <v>2268</v>
      </c>
      <c r="F1831" s="4" t="s">
        <v>710</v>
      </c>
      <c r="G1831" s="4" t="s">
        <v>13</v>
      </c>
    </row>
    <row r="1832" spans="1:7" ht="17.25">
      <c r="A1832" s="4" t="s">
        <v>721</v>
      </c>
      <c r="B1832" s="4" t="s">
        <v>2269</v>
      </c>
      <c r="C1832" s="4" t="s">
        <v>93</v>
      </c>
      <c r="D1832" s="4" t="s">
        <v>2257</v>
      </c>
      <c r="E1832" s="4" t="s">
        <v>2270</v>
      </c>
      <c r="F1832" s="4" t="s">
        <v>710</v>
      </c>
      <c r="G1832" s="4" t="s">
        <v>13</v>
      </c>
    </row>
    <row r="1833" spans="1:7" ht="17.25">
      <c r="A1833" s="4" t="s">
        <v>723</v>
      </c>
      <c r="B1833" s="4" t="s">
        <v>2271</v>
      </c>
      <c r="C1833" s="4" t="s">
        <v>93</v>
      </c>
      <c r="D1833" s="4" t="s">
        <v>2257</v>
      </c>
      <c r="E1833" s="4" t="s">
        <v>2268</v>
      </c>
      <c r="F1833" s="4" t="s">
        <v>710</v>
      </c>
      <c r="G1833" s="4" t="s">
        <v>13</v>
      </c>
    </row>
    <row r="1834" spans="1:7" ht="17.25">
      <c r="A1834" s="4" t="s">
        <v>725</v>
      </c>
      <c r="B1834" s="4" t="s">
        <v>2272</v>
      </c>
      <c r="C1834" s="4" t="s">
        <v>93</v>
      </c>
      <c r="D1834" s="4" t="s">
        <v>2257</v>
      </c>
      <c r="E1834" s="4" t="s">
        <v>2259</v>
      </c>
      <c r="F1834" s="4" t="s">
        <v>710</v>
      </c>
      <c r="G1834" s="4" t="s">
        <v>13</v>
      </c>
    </row>
    <row r="1835" spans="1:7" ht="17.25">
      <c r="A1835" s="4" t="s">
        <v>727</v>
      </c>
      <c r="B1835" s="4" t="s">
        <v>2273</v>
      </c>
      <c r="C1835" s="4" t="s">
        <v>93</v>
      </c>
      <c r="D1835" s="4" t="s">
        <v>2257</v>
      </c>
      <c r="E1835" s="4" t="s">
        <v>2270</v>
      </c>
      <c r="F1835" s="4" t="s">
        <v>710</v>
      </c>
      <c r="G1835" s="4" t="s">
        <v>13</v>
      </c>
    </row>
    <row r="1836" spans="1:7" ht="17.25">
      <c r="A1836" s="4" t="s">
        <v>729</v>
      </c>
      <c r="B1836" s="4" t="s">
        <v>2274</v>
      </c>
      <c r="C1836" s="4" t="s">
        <v>93</v>
      </c>
      <c r="D1836" s="4" t="s">
        <v>2257</v>
      </c>
      <c r="E1836" s="4" t="s">
        <v>2275</v>
      </c>
      <c r="F1836" s="4" t="s">
        <v>710</v>
      </c>
      <c r="G1836" s="4" t="s">
        <v>13</v>
      </c>
    </row>
    <row r="1837" spans="1:7" ht="17.25">
      <c r="A1837" s="4" t="s">
        <v>731</v>
      </c>
      <c r="B1837" s="4" t="s">
        <v>2276</v>
      </c>
      <c r="C1837" s="4" t="s">
        <v>93</v>
      </c>
      <c r="D1837" s="4" t="s">
        <v>2257</v>
      </c>
      <c r="E1837" s="4" t="s">
        <v>2265</v>
      </c>
      <c r="F1837" s="4" t="s">
        <v>710</v>
      </c>
      <c r="G1837" s="4" t="s">
        <v>13</v>
      </c>
    </row>
    <row r="1838" spans="1:7" ht="17.25">
      <c r="A1838" s="4" t="s">
        <v>733</v>
      </c>
      <c r="B1838" s="4" t="s">
        <v>2277</v>
      </c>
      <c r="C1838" s="4" t="s">
        <v>93</v>
      </c>
      <c r="D1838" s="4" t="s">
        <v>2257</v>
      </c>
      <c r="E1838" s="4" t="s">
        <v>2265</v>
      </c>
      <c r="F1838" s="4" t="s">
        <v>710</v>
      </c>
      <c r="G1838" s="4" t="s">
        <v>13</v>
      </c>
    </row>
    <row r="1839" spans="1:7" ht="17.25">
      <c r="A1839" s="4" t="s">
        <v>735</v>
      </c>
      <c r="B1839" s="4" t="s">
        <v>2278</v>
      </c>
      <c r="C1839" s="4" t="s">
        <v>93</v>
      </c>
      <c r="D1839" s="4" t="s">
        <v>2257</v>
      </c>
      <c r="E1839" s="4" t="s">
        <v>2275</v>
      </c>
      <c r="F1839" s="4" t="s">
        <v>710</v>
      </c>
      <c r="G1839" s="4" t="s">
        <v>13</v>
      </c>
    </row>
    <row r="1840" spans="1:7" ht="17.25">
      <c r="A1840" s="4" t="s">
        <v>737</v>
      </c>
      <c r="B1840" s="4" t="s">
        <v>2279</v>
      </c>
      <c r="C1840" s="4" t="s">
        <v>93</v>
      </c>
      <c r="D1840" s="4" t="s">
        <v>2257</v>
      </c>
      <c r="E1840" s="4" t="s">
        <v>2265</v>
      </c>
      <c r="F1840" s="4" t="s">
        <v>710</v>
      </c>
      <c r="G1840" s="4" t="s">
        <v>13</v>
      </c>
    </row>
    <row r="1841" spans="1:7" ht="17.25">
      <c r="A1841" s="4" t="s">
        <v>739</v>
      </c>
      <c r="B1841" s="4" t="s">
        <v>2280</v>
      </c>
      <c r="C1841" s="4" t="s">
        <v>93</v>
      </c>
      <c r="D1841" s="4" t="s">
        <v>2257</v>
      </c>
      <c r="E1841" s="4" t="s">
        <v>2268</v>
      </c>
      <c r="F1841" s="4" t="s">
        <v>710</v>
      </c>
      <c r="G1841" s="4" t="s">
        <v>13</v>
      </c>
    </row>
    <row r="1842" spans="1:7" ht="17.25">
      <c r="A1842" s="4" t="s">
        <v>741</v>
      </c>
      <c r="B1842" s="4" t="s">
        <v>2281</v>
      </c>
      <c r="C1842" s="4" t="s">
        <v>93</v>
      </c>
      <c r="D1842" s="4" t="s">
        <v>2257</v>
      </c>
      <c r="E1842" s="4" t="s">
        <v>2275</v>
      </c>
      <c r="F1842" s="4" t="s">
        <v>710</v>
      </c>
      <c r="G1842" s="4" t="s">
        <v>13</v>
      </c>
    </row>
    <row r="1843" spans="1:7" ht="17.25">
      <c r="A1843" s="4" t="s">
        <v>743</v>
      </c>
      <c r="B1843" s="4" t="s">
        <v>2282</v>
      </c>
      <c r="C1843" s="4" t="s">
        <v>93</v>
      </c>
      <c r="D1843" s="4" t="s">
        <v>2257</v>
      </c>
      <c r="E1843" s="4" t="s">
        <v>2265</v>
      </c>
      <c r="F1843" s="4" t="s">
        <v>710</v>
      </c>
      <c r="G1843" s="4" t="s">
        <v>13</v>
      </c>
    </row>
    <row r="1844" spans="1:7" ht="17.25">
      <c r="A1844" s="4" t="s">
        <v>745</v>
      </c>
      <c r="B1844" s="4" t="s">
        <v>2283</v>
      </c>
      <c r="C1844" s="4" t="s">
        <v>93</v>
      </c>
      <c r="D1844" s="4" t="s">
        <v>2257</v>
      </c>
      <c r="E1844" s="4" t="s">
        <v>2275</v>
      </c>
      <c r="F1844" s="4" t="s">
        <v>710</v>
      </c>
      <c r="G1844" s="4" t="s">
        <v>13</v>
      </c>
    </row>
    <row r="1845" spans="1:7" ht="17.25">
      <c r="A1845" s="4" t="s">
        <v>747</v>
      </c>
      <c r="B1845" s="4" t="s">
        <v>2284</v>
      </c>
      <c r="C1845" s="4" t="s">
        <v>93</v>
      </c>
      <c r="D1845" s="4" t="s">
        <v>2257</v>
      </c>
      <c r="E1845" s="4" t="s">
        <v>2265</v>
      </c>
      <c r="F1845" s="4" t="s">
        <v>710</v>
      </c>
      <c r="G1845" s="4" t="s">
        <v>13</v>
      </c>
    </row>
    <row r="1846" spans="1:7" ht="17.25">
      <c r="A1846" s="4" t="s">
        <v>749</v>
      </c>
      <c r="B1846" s="4" t="s">
        <v>2285</v>
      </c>
      <c r="C1846" s="4" t="s">
        <v>93</v>
      </c>
      <c r="D1846" s="4" t="s">
        <v>2257</v>
      </c>
      <c r="E1846" s="4" t="s">
        <v>2259</v>
      </c>
      <c r="F1846" s="4" t="s">
        <v>710</v>
      </c>
      <c r="G1846" s="4" t="s">
        <v>13</v>
      </c>
    </row>
    <row r="1847" spans="1:7" ht="17.25">
      <c r="A1847" s="4" t="s">
        <v>751</v>
      </c>
      <c r="B1847" s="4" t="s">
        <v>2286</v>
      </c>
      <c r="C1847" s="4" t="s">
        <v>93</v>
      </c>
      <c r="D1847" s="4" t="s">
        <v>2257</v>
      </c>
      <c r="E1847" s="4" t="s">
        <v>2265</v>
      </c>
      <c r="F1847" s="4" t="s">
        <v>710</v>
      </c>
      <c r="G1847" s="4" t="s">
        <v>13</v>
      </c>
    </row>
    <row r="1848" spans="1:7" ht="17.25">
      <c r="A1848" s="4" t="s">
        <v>753</v>
      </c>
      <c r="B1848" s="4" t="s">
        <v>2287</v>
      </c>
      <c r="C1848" s="4" t="s">
        <v>93</v>
      </c>
      <c r="D1848" s="4" t="s">
        <v>2257</v>
      </c>
      <c r="E1848" s="4" t="s">
        <v>2265</v>
      </c>
      <c r="F1848" s="4" t="s">
        <v>710</v>
      </c>
      <c r="G1848" s="4" t="s">
        <v>13</v>
      </c>
    </row>
    <row r="1849" spans="1:7" ht="17.25">
      <c r="A1849" s="4" t="s">
        <v>755</v>
      </c>
      <c r="B1849" s="4" t="s">
        <v>2288</v>
      </c>
      <c r="C1849" s="4" t="s">
        <v>93</v>
      </c>
      <c r="D1849" s="4" t="s">
        <v>2257</v>
      </c>
      <c r="E1849" s="4" t="s">
        <v>2265</v>
      </c>
      <c r="F1849" s="4" t="s">
        <v>710</v>
      </c>
      <c r="G1849" s="4" t="s">
        <v>13</v>
      </c>
    </row>
    <row r="1850" spans="1:7" ht="17.25">
      <c r="A1850" s="4" t="s">
        <v>757</v>
      </c>
      <c r="B1850" s="4" t="s">
        <v>2289</v>
      </c>
      <c r="C1850" s="4" t="s">
        <v>93</v>
      </c>
      <c r="D1850" s="4" t="s">
        <v>2257</v>
      </c>
      <c r="E1850" s="4" t="s">
        <v>2270</v>
      </c>
      <c r="F1850" s="4" t="s">
        <v>710</v>
      </c>
      <c r="G1850" s="4" t="s">
        <v>13</v>
      </c>
    </row>
    <row r="1851" spans="1:7" ht="17.25">
      <c r="A1851" s="4" t="s">
        <v>759</v>
      </c>
      <c r="B1851" s="4" t="s">
        <v>2290</v>
      </c>
      <c r="C1851" s="4" t="s">
        <v>93</v>
      </c>
      <c r="D1851" s="4" t="s">
        <v>2257</v>
      </c>
      <c r="E1851" s="4" t="s">
        <v>2268</v>
      </c>
      <c r="F1851" s="4" t="s">
        <v>710</v>
      </c>
      <c r="G1851" s="4" t="s">
        <v>13</v>
      </c>
    </row>
    <row r="1852" spans="1:7" ht="17.25">
      <c r="A1852" s="4" t="s">
        <v>761</v>
      </c>
      <c r="B1852" s="4" t="s">
        <v>2291</v>
      </c>
      <c r="C1852" s="4" t="s">
        <v>93</v>
      </c>
      <c r="D1852" s="4" t="s">
        <v>2257</v>
      </c>
      <c r="E1852" s="4" t="s">
        <v>2265</v>
      </c>
      <c r="F1852" s="4" t="s">
        <v>710</v>
      </c>
      <c r="G1852" s="4" t="s">
        <v>13</v>
      </c>
    </row>
    <row r="1853" spans="1:7" ht="17.25">
      <c r="A1853" s="4" t="s">
        <v>763</v>
      </c>
      <c r="B1853" s="4" t="s">
        <v>2292</v>
      </c>
      <c r="C1853" s="4" t="s">
        <v>93</v>
      </c>
      <c r="D1853" s="4" t="s">
        <v>2257</v>
      </c>
      <c r="E1853" s="4" t="s">
        <v>2275</v>
      </c>
      <c r="F1853" s="4" t="s">
        <v>710</v>
      </c>
      <c r="G1853" s="4" t="s">
        <v>13</v>
      </c>
    </row>
    <row r="1854" spans="1:7" ht="17.25">
      <c r="A1854" s="4" t="s">
        <v>765</v>
      </c>
      <c r="B1854" s="4" t="s">
        <v>2293</v>
      </c>
      <c r="C1854" s="4" t="s">
        <v>93</v>
      </c>
      <c r="D1854" s="4" t="s">
        <v>2257</v>
      </c>
      <c r="E1854" s="4" t="s">
        <v>2265</v>
      </c>
      <c r="F1854" s="4" t="s">
        <v>710</v>
      </c>
      <c r="G1854" s="4" t="s">
        <v>13</v>
      </c>
    </row>
    <row r="1855" spans="1:7" ht="17.25">
      <c r="A1855" s="4" t="s">
        <v>767</v>
      </c>
      <c r="B1855" s="4" t="s">
        <v>2294</v>
      </c>
      <c r="C1855" s="4" t="s">
        <v>93</v>
      </c>
      <c r="D1855" s="4" t="s">
        <v>2257</v>
      </c>
      <c r="E1855" s="4" t="s">
        <v>2265</v>
      </c>
      <c r="F1855" s="4" t="s">
        <v>710</v>
      </c>
      <c r="G1855" s="4" t="s">
        <v>13</v>
      </c>
    </row>
    <row r="1856" spans="1:7" ht="17.25">
      <c r="A1856" s="4" t="s">
        <v>769</v>
      </c>
      <c r="B1856" s="4" t="s">
        <v>2295</v>
      </c>
      <c r="C1856" s="4" t="s">
        <v>93</v>
      </c>
      <c r="D1856" s="4" t="s">
        <v>2257</v>
      </c>
      <c r="E1856" s="4" t="s">
        <v>2263</v>
      </c>
      <c r="F1856" s="4" t="s">
        <v>710</v>
      </c>
      <c r="G1856" s="4" t="s">
        <v>13</v>
      </c>
    </row>
    <row r="1857" spans="1:7" ht="17.25">
      <c r="A1857" s="4" t="s">
        <v>771</v>
      </c>
      <c r="B1857" s="4" t="s">
        <v>2296</v>
      </c>
      <c r="C1857" s="4" t="s">
        <v>93</v>
      </c>
      <c r="D1857" s="4" t="s">
        <v>2257</v>
      </c>
      <c r="E1857" s="4" t="s">
        <v>2270</v>
      </c>
      <c r="F1857" s="4" t="s">
        <v>710</v>
      </c>
      <c r="G1857" s="4" t="s">
        <v>13</v>
      </c>
    </row>
    <row r="1858" spans="1:7" ht="17.25">
      <c r="A1858" s="4" t="s">
        <v>773</v>
      </c>
      <c r="B1858" s="4" t="s">
        <v>2297</v>
      </c>
      <c r="C1858" s="4" t="s">
        <v>93</v>
      </c>
      <c r="D1858" s="4" t="s">
        <v>2257</v>
      </c>
      <c r="E1858" s="4" t="s">
        <v>2265</v>
      </c>
      <c r="F1858" s="4" t="s">
        <v>710</v>
      </c>
      <c r="G1858" s="4" t="s">
        <v>13</v>
      </c>
    </row>
    <row r="1859" spans="1:7" ht="17.25">
      <c r="A1859" s="4" t="s">
        <v>775</v>
      </c>
      <c r="B1859" s="4" t="s">
        <v>2298</v>
      </c>
      <c r="C1859" s="4" t="s">
        <v>93</v>
      </c>
      <c r="D1859" s="4" t="s">
        <v>2257</v>
      </c>
      <c r="E1859" s="4" t="s">
        <v>2275</v>
      </c>
      <c r="F1859" s="4" t="s">
        <v>710</v>
      </c>
      <c r="G1859" s="4" t="s">
        <v>13</v>
      </c>
    </row>
    <row r="1860" spans="1:7" ht="17.25">
      <c r="A1860" s="4" t="s">
        <v>777</v>
      </c>
      <c r="B1860" s="4" t="s">
        <v>2299</v>
      </c>
      <c r="C1860" s="4" t="s">
        <v>93</v>
      </c>
      <c r="D1860" s="4" t="s">
        <v>2257</v>
      </c>
      <c r="E1860" s="4" t="s">
        <v>1867</v>
      </c>
      <c r="F1860" s="4" t="s">
        <v>710</v>
      </c>
      <c r="G1860" s="4" t="s">
        <v>13</v>
      </c>
    </row>
    <row r="1861" spans="1:7" ht="17.25">
      <c r="A1861" s="4" t="s">
        <v>779</v>
      </c>
      <c r="B1861" s="4" t="s">
        <v>2300</v>
      </c>
      <c r="C1861" s="4" t="s">
        <v>93</v>
      </c>
      <c r="D1861" s="4" t="s">
        <v>2257</v>
      </c>
      <c r="E1861" s="4" t="s">
        <v>2270</v>
      </c>
      <c r="F1861" s="4" t="s">
        <v>710</v>
      </c>
      <c r="G1861" s="4" t="s">
        <v>13</v>
      </c>
    </row>
    <row r="1862" spans="1:7" ht="17.25">
      <c r="A1862" s="4" t="s">
        <v>781</v>
      </c>
      <c r="B1862" s="4" t="s">
        <v>2301</v>
      </c>
      <c r="C1862" s="4" t="s">
        <v>93</v>
      </c>
      <c r="D1862" s="4" t="s">
        <v>2257</v>
      </c>
      <c r="E1862" s="4" t="s">
        <v>2265</v>
      </c>
      <c r="F1862" s="4" t="s">
        <v>710</v>
      </c>
      <c r="G1862" s="4" t="s">
        <v>13</v>
      </c>
    </row>
    <row r="1863" spans="1:7" ht="17.25">
      <c r="A1863" s="4" t="s">
        <v>783</v>
      </c>
      <c r="B1863" s="4" t="s">
        <v>2302</v>
      </c>
      <c r="C1863" s="4" t="s">
        <v>93</v>
      </c>
      <c r="D1863" s="4" t="s">
        <v>2257</v>
      </c>
      <c r="E1863" s="4" t="s">
        <v>2265</v>
      </c>
      <c r="F1863" s="4" t="s">
        <v>710</v>
      </c>
      <c r="G1863" s="4" t="s">
        <v>13</v>
      </c>
    </row>
    <row r="1864" spans="1:7" ht="17.25">
      <c r="A1864" s="4" t="s">
        <v>785</v>
      </c>
      <c r="B1864" s="4" t="s">
        <v>2303</v>
      </c>
      <c r="C1864" s="4" t="s">
        <v>93</v>
      </c>
      <c r="D1864" s="4" t="s">
        <v>2257</v>
      </c>
      <c r="E1864" s="4" t="s">
        <v>2268</v>
      </c>
      <c r="F1864" s="4" t="s">
        <v>710</v>
      </c>
      <c r="G1864" s="4" t="s">
        <v>13</v>
      </c>
    </row>
    <row r="1865" spans="1:7" ht="17.25">
      <c r="A1865" s="4" t="s">
        <v>787</v>
      </c>
      <c r="B1865" s="4" t="s">
        <v>2304</v>
      </c>
      <c r="C1865" s="4" t="s">
        <v>93</v>
      </c>
      <c r="D1865" s="4" t="s">
        <v>2257</v>
      </c>
      <c r="E1865" s="4" t="s">
        <v>2263</v>
      </c>
      <c r="F1865" s="4" t="s">
        <v>710</v>
      </c>
      <c r="G1865" s="4" t="s">
        <v>13</v>
      </c>
    </row>
    <row r="1866" spans="1:7" ht="17.25">
      <c r="A1866" s="4" t="s">
        <v>789</v>
      </c>
      <c r="B1866" s="4" t="s">
        <v>2305</v>
      </c>
      <c r="C1866" s="4" t="s">
        <v>93</v>
      </c>
      <c r="D1866" s="4" t="s">
        <v>2257</v>
      </c>
      <c r="E1866" s="4" t="s">
        <v>2265</v>
      </c>
      <c r="F1866" s="4" t="s">
        <v>710</v>
      </c>
      <c r="G1866" s="4" t="s">
        <v>13</v>
      </c>
    </row>
    <row r="1867" spans="1:7" ht="17.25">
      <c r="A1867" s="4" t="s">
        <v>792</v>
      </c>
      <c r="B1867" s="4" t="s">
        <v>2306</v>
      </c>
      <c r="C1867" s="4" t="s">
        <v>93</v>
      </c>
      <c r="D1867" s="4" t="s">
        <v>2257</v>
      </c>
      <c r="E1867" s="4" t="s">
        <v>2265</v>
      </c>
      <c r="F1867" s="4" t="s">
        <v>710</v>
      </c>
      <c r="G1867" s="4" t="s">
        <v>13</v>
      </c>
    </row>
    <row r="1868" spans="1:7" ht="17.25">
      <c r="A1868" s="4" t="s">
        <v>795</v>
      </c>
      <c r="B1868" s="4" t="s">
        <v>2307</v>
      </c>
      <c r="C1868" s="4" t="s">
        <v>93</v>
      </c>
      <c r="D1868" s="4" t="s">
        <v>2257</v>
      </c>
      <c r="E1868" s="4" t="s">
        <v>2308</v>
      </c>
      <c r="F1868" s="4" t="s">
        <v>710</v>
      </c>
      <c r="G1868" s="4" t="s">
        <v>13</v>
      </c>
    </row>
    <row r="1869" spans="1:7" ht="17.25">
      <c r="A1869" s="4" t="s">
        <v>798</v>
      </c>
      <c r="B1869" s="4" t="s">
        <v>2309</v>
      </c>
      <c r="C1869" s="4" t="s">
        <v>93</v>
      </c>
      <c r="D1869" s="4" t="s">
        <v>2257</v>
      </c>
      <c r="E1869" s="4" t="s">
        <v>2265</v>
      </c>
      <c r="F1869" s="4" t="s">
        <v>710</v>
      </c>
      <c r="G1869" s="4" t="s">
        <v>13</v>
      </c>
    </row>
    <row r="1870" spans="1:7" ht="17.25">
      <c r="A1870" s="4" t="s">
        <v>801</v>
      </c>
      <c r="B1870" s="4" t="s">
        <v>2310</v>
      </c>
      <c r="C1870" s="4" t="s">
        <v>93</v>
      </c>
      <c r="D1870" s="4" t="s">
        <v>2257</v>
      </c>
      <c r="E1870" s="4" t="s">
        <v>2259</v>
      </c>
      <c r="F1870" s="4" t="s">
        <v>710</v>
      </c>
      <c r="G1870" s="4" t="s">
        <v>13</v>
      </c>
    </row>
    <row r="1871" spans="1:7" ht="17.25">
      <c r="A1871" s="4" t="s">
        <v>805</v>
      </c>
      <c r="B1871" s="4" t="s">
        <v>2311</v>
      </c>
      <c r="C1871" s="4" t="s">
        <v>93</v>
      </c>
      <c r="D1871" s="4" t="s">
        <v>2257</v>
      </c>
      <c r="E1871" s="4" t="s">
        <v>2275</v>
      </c>
      <c r="F1871" s="4" t="s">
        <v>710</v>
      </c>
      <c r="G1871" s="4" t="s">
        <v>13</v>
      </c>
    </row>
    <row r="1872" spans="1:7" ht="17.25">
      <c r="A1872" s="4" t="s">
        <v>807</v>
      </c>
      <c r="B1872" s="4" t="s">
        <v>2312</v>
      </c>
      <c r="C1872" s="4" t="s">
        <v>93</v>
      </c>
      <c r="D1872" s="4" t="s">
        <v>2257</v>
      </c>
      <c r="E1872" s="4" t="s">
        <v>2275</v>
      </c>
      <c r="F1872" s="4" t="s">
        <v>710</v>
      </c>
      <c r="G1872" s="4" t="s">
        <v>13</v>
      </c>
    </row>
    <row r="1873" spans="1:7" ht="17.25">
      <c r="A1873" s="4" t="s">
        <v>810</v>
      </c>
      <c r="B1873" s="4" t="s">
        <v>2313</v>
      </c>
      <c r="C1873" s="4" t="s">
        <v>93</v>
      </c>
      <c r="D1873" s="4" t="s">
        <v>2257</v>
      </c>
      <c r="E1873" s="4" t="s">
        <v>2265</v>
      </c>
      <c r="F1873" s="4" t="s">
        <v>710</v>
      </c>
      <c r="G1873" s="4" t="s">
        <v>13</v>
      </c>
    </row>
    <row r="1874" spans="1:7" ht="17.25">
      <c r="A1874" s="4" t="s">
        <v>813</v>
      </c>
      <c r="B1874" s="4" t="s">
        <v>2314</v>
      </c>
      <c r="C1874" s="4" t="s">
        <v>93</v>
      </c>
      <c r="D1874" s="4" t="s">
        <v>2257</v>
      </c>
      <c r="E1874" s="4" t="s">
        <v>2275</v>
      </c>
      <c r="F1874" s="4" t="s">
        <v>710</v>
      </c>
      <c r="G1874" s="4" t="s">
        <v>13</v>
      </c>
    </row>
    <row r="1875" spans="1:7" ht="17.25">
      <c r="A1875" s="4" t="s">
        <v>816</v>
      </c>
      <c r="B1875" s="4" t="s">
        <v>2315</v>
      </c>
      <c r="C1875" s="4" t="s">
        <v>93</v>
      </c>
      <c r="D1875" s="4" t="s">
        <v>2257</v>
      </c>
      <c r="E1875" s="4" t="s">
        <v>2265</v>
      </c>
      <c r="F1875" s="4" t="s">
        <v>710</v>
      </c>
      <c r="G1875" s="4" t="s">
        <v>13</v>
      </c>
    </row>
    <row r="1876" spans="1:7" ht="17.25">
      <c r="A1876" s="4" t="s">
        <v>819</v>
      </c>
      <c r="B1876" s="4" t="s">
        <v>2316</v>
      </c>
      <c r="C1876" s="4" t="s">
        <v>93</v>
      </c>
      <c r="D1876" s="4" t="s">
        <v>2257</v>
      </c>
      <c r="E1876" s="4" t="s">
        <v>2308</v>
      </c>
      <c r="F1876" s="4" t="s">
        <v>710</v>
      </c>
      <c r="G1876" s="4" t="s">
        <v>13</v>
      </c>
    </row>
    <row r="1877" spans="1:7" ht="17.25">
      <c r="A1877" s="4" t="s">
        <v>821</v>
      </c>
      <c r="B1877" s="4" t="s">
        <v>2317</v>
      </c>
      <c r="C1877" s="4" t="s">
        <v>93</v>
      </c>
      <c r="D1877" s="4" t="s">
        <v>2257</v>
      </c>
      <c r="E1877" s="4" t="s">
        <v>2275</v>
      </c>
      <c r="F1877" s="4" t="s">
        <v>710</v>
      </c>
      <c r="G1877" s="4" t="s">
        <v>13</v>
      </c>
    </row>
    <row r="1878" spans="1:7" ht="17.25">
      <c r="A1878" s="4" t="s">
        <v>823</v>
      </c>
      <c r="B1878" s="4" t="s">
        <v>2318</v>
      </c>
      <c r="C1878" s="4" t="s">
        <v>93</v>
      </c>
      <c r="D1878" s="4" t="s">
        <v>2257</v>
      </c>
      <c r="E1878" s="4" t="s">
        <v>2270</v>
      </c>
      <c r="F1878" s="4" t="s">
        <v>710</v>
      </c>
      <c r="G1878" s="4" t="s">
        <v>13</v>
      </c>
    </row>
    <row r="1879" spans="1:7" ht="17.25">
      <c r="A1879" s="4" t="s">
        <v>826</v>
      </c>
      <c r="B1879" s="4" t="s">
        <v>2319</v>
      </c>
      <c r="C1879" s="4" t="s">
        <v>93</v>
      </c>
      <c r="D1879" s="4" t="s">
        <v>2257</v>
      </c>
      <c r="E1879" s="4" t="s">
        <v>2265</v>
      </c>
      <c r="F1879" s="4" t="s">
        <v>710</v>
      </c>
      <c r="G1879" s="4" t="s">
        <v>13</v>
      </c>
    </row>
    <row r="1880" spans="1:7" ht="17.25">
      <c r="A1880" s="4" t="s">
        <v>829</v>
      </c>
      <c r="B1880" s="4" t="s">
        <v>2320</v>
      </c>
      <c r="C1880" s="4" t="s">
        <v>93</v>
      </c>
      <c r="D1880" s="4" t="s">
        <v>2257</v>
      </c>
      <c r="E1880" s="4" t="s">
        <v>2265</v>
      </c>
      <c r="F1880" s="4" t="s">
        <v>710</v>
      </c>
      <c r="G1880" s="4" t="s">
        <v>13</v>
      </c>
    </row>
    <row r="1881" spans="1:7" ht="17.25">
      <c r="A1881" s="4" t="s">
        <v>831</v>
      </c>
      <c r="B1881" s="4" t="s">
        <v>2321</v>
      </c>
      <c r="C1881" s="4" t="s">
        <v>93</v>
      </c>
      <c r="D1881" s="4" t="s">
        <v>2257</v>
      </c>
      <c r="E1881" s="4" t="s">
        <v>2263</v>
      </c>
      <c r="F1881" s="4" t="s">
        <v>710</v>
      </c>
      <c r="G1881" s="4" t="s">
        <v>13</v>
      </c>
    </row>
    <row r="1882" spans="1:7" ht="17.25">
      <c r="A1882" s="4" t="s">
        <v>834</v>
      </c>
      <c r="B1882" s="4" t="s">
        <v>2322</v>
      </c>
      <c r="C1882" s="4" t="s">
        <v>93</v>
      </c>
      <c r="D1882" s="4" t="s">
        <v>2257</v>
      </c>
      <c r="E1882" s="4" t="s">
        <v>2275</v>
      </c>
      <c r="F1882" s="4" t="s">
        <v>710</v>
      </c>
      <c r="G1882" s="4" t="s">
        <v>13</v>
      </c>
    </row>
    <row r="1883" spans="1:7" ht="17.25">
      <c r="A1883" s="4" t="s">
        <v>837</v>
      </c>
      <c r="B1883" s="4" t="s">
        <v>2323</v>
      </c>
      <c r="C1883" s="4" t="s">
        <v>93</v>
      </c>
      <c r="D1883" s="4" t="s">
        <v>2257</v>
      </c>
      <c r="E1883" s="4" t="s">
        <v>2308</v>
      </c>
      <c r="F1883" s="4" t="s">
        <v>710</v>
      </c>
      <c r="G1883" s="4" t="s">
        <v>13</v>
      </c>
    </row>
    <row r="1884" spans="1:7" ht="17.25">
      <c r="A1884" s="4" t="s">
        <v>840</v>
      </c>
      <c r="B1884" s="4" t="s">
        <v>2324</v>
      </c>
      <c r="C1884" s="4" t="s">
        <v>93</v>
      </c>
      <c r="D1884" s="4" t="s">
        <v>2257</v>
      </c>
      <c r="E1884" s="4" t="s">
        <v>2275</v>
      </c>
      <c r="F1884" s="4" t="s">
        <v>710</v>
      </c>
      <c r="G1884" s="4" t="s">
        <v>13</v>
      </c>
    </row>
    <row r="1885" spans="1:7" ht="17.25">
      <c r="A1885" s="4" t="s">
        <v>843</v>
      </c>
      <c r="B1885" s="4" t="s">
        <v>2325</v>
      </c>
      <c r="C1885" s="4" t="s">
        <v>93</v>
      </c>
      <c r="D1885" s="4" t="s">
        <v>2257</v>
      </c>
      <c r="E1885" s="4" t="s">
        <v>1867</v>
      </c>
      <c r="F1885" s="4" t="s">
        <v>710</v>
      </c>
      <c r="G1885" s="4" t="s">
        <v>13</v>
      </c>
    </row>
    <row r="1886" spans="1:7" ht="17.25">
      <c r="A1886" s="4" t="s">
        <v>846</v>
      </c>
      <c r="B1886" s="4" t="s">
        <v>2326</v>
      </c>
      <c r="C1886" s="4" t="s">
        <v>93</v>
      </c>
      <c r="D1886" s="4" t="s">
        <v>2257</v>
      </c>
      <c r="E1886" s="4" t="s">
        <v>2308</v>
      </c>
      <c r="F1886" s="4" t="s">
        <v>710</v>
      </c>
      <c r="G1886" s="4" t="s">
        <v>13</v>
      </c>
    </row>
    <row r="1887" spans="1:7" ht="17.25">
      <c r="A1887" s="4" t="s">
        <v>849</v>
      </c>
      <c r="B1887" s="4" t="s">
        <v>2327</v>
      </c>
      <c r="C1887" s="4" t="s">
        <v>93</v>
      </c>
      <c r="D1887" s="4" t="s">
        <v>2257</v>
      </c>
      <c r="E1887" s="4" t="s">
        <v>2270</v>
      </c>
      <c r="F1887" s="4" t="s">
        <v>710</v>
      </c>
      <c r="G1887" s="4" t="s">
        <v>13</v>
      </c>
    </row>
    <row r="1888" spans="1:7" ht="17.25">
      <c r="A1888" s="4" t="s">
        <v>852</v>
      </c>
      <c r="B1888" s="4" t="s">
        <v>2328</v>
      </c>
      <c r="C1888" s="4" t="s">
        <v>93</v>
      </c>
      <c r="D1888" s="4" t="s">
        <v>2257</v>
      </c>
      <c r="E1888" s="4" t="s">
        <v>2275</v>
      </c>
      <c r="F1888" s="4" t="s">
        <v>710</v>
      </c>
      <c r="G1888" s="4" t="s">
        <v>13</v>
      </c>
    </row>
    <row r="1889" spans="1:7" ht="17.25">
      <c r="A1889" s="4" t="s">
        <v>855</v>
      </c>
      <c r="B1889" s="4" t="s">
        <v>2329</v>
      </c>
      <c r="C1889" s="4" t="s">
        <v>93</v>
      </c>
      <c r="D1889" s="4" t="s">
        <v>2257</v>
      </c>
      <c r="E1889" s="4" t="s">
        <v>2275</v>
      </c>
      <c r="F1889" s="4" t="s">
        <v>710</v>
      </c>
      <c r="G1889" s="4" t="s">
        <v>13</v>
      </c>
    </row>
    <row r="1890" spans="1:7" ht="17.25">
      <c r="A1890" s="4" t="s">
        <v>858</v>
      </c>
      <c r="B1890" s="4" t="s">
        <v>2330</v>
      </c>
      <c r="C1890" s="4" t="s">
        <v>93</v>
      </c>
      <c r="D1890" s="4" t="s">
        <v>2257</v>
      </c>
      <c r="E1890" s="4" t="s">
        <v>1867</v>
      </c>
      <c r="F1890" s="4" t="s">
        <v>710</v>
      </c>
      <c r="G1890" s="4" t="s">
        <v>13</v>
      </c>
    </row>
    <row r="1891" spans="1:7" ht="17.25">
      <c r="A1891" s="4" t="s">
        <v>981</v>
      </c>
      <c r="B1891" s="4" t="s">
        <v>2331</v>
      </c>
      <c r="C1891" s="4" t="s">
        <v>93</v>
      </c>
      <c r="D1891" s="4" t="s">
        <v>2257</v>
      </c>
      <c r="E1891" s="4" t="s">
        <v>2265</v>
      </c>
      <c r="F1891" s="4" t="s">
        <v>710</v>
      </c>
      <c r="G1891" s="4" t="s">
        <v>13</v>
      </c>
    </row>
    <row r="1892" spans="1:7" ht="17.25">
      <c r="A1892" s="4" t="s">
        <v>983</v>
      </c>
      <c r="B1892" s="4" t="s">
        <v>2332</v>
      </c>
      <c r="C1892" s="4" t="s">
        <v>93</v>
      </c>
      <c r="D1892" s="4" t="s">
        <v>2257</v>
      </c>
      <c r="E1892" s="4" t="s">
        <v>2265</v>
      </c>
      <c r="F1892" s="4" t="s">
        <v>710</v>
      </c>
      <c r="G1892" s="4" t="s">
        <v>13</v>
      </c>
    </row>
    <row r="1893" spans="1:7" ht="17.25">
      <c r="A1893" s="4" t="s">
        <v>985</v>
      </c>
      <c r="B1893" s="4" t="s">
        <v>2333</v>
      </c>
      <c r="C1893" s="4" t="s">
        <v>93</v>
      </c>
      <c r="D1893" s="4" t="s">
        <v>2257</v>
      </c>
      <c r="E1893" s="4" t="s">
        <v>2275</v>
      </c>
      <c r="F1893" s="4" t="s">
        <v>710</v>
      </c>
      <c r="G1893" s="4" t="s">
        <v>13</v>
      </c>
    </row>
    <row r="1894" spans="1:7" ht="17.25">
      <c r="A1894" s="4" t="s">
        <v>987</v>
      </c>
      <c r="B1894" s="4" t="s">
        <v>2334</v>
      </c>
      <c r="C1894" s="4" t="s">
        <v>93</v>
      </c>
      <c r="D1894" s="4" t="s">
        <v>2257</v>
      </c>
      <c r="E1894" s="4" t="s">
        <v>2275</v>
      </c>
      <c r="F1894" s="4" t="s">
        <v>710</v>
      </c>
      <c r="G1894" s="4" t="s">
        <v>13</v>
      </c>
    </row>
    <row r="1895" spans="1:7" ht="17.25">
      <c r="A1895" s="4" t="s">
        <v>989</v>
      </c>
      <c r="B1895" s="4" t="s">
        <v>2335</v>
      </c>
      <c r="C1895" s="4" t="s">
        <v>93</v>
      </c>
      <c r="D1895" s="4" t="s">
        <v>2257</v>
      </c>
      <c r="E1895" s="4" t="s">
        <v>2308</v>
      </c>
      <c r="F1895" s="4" t="s">
        <v>710</v>
      </c>
      <c r="G1895" s="4" t="s">
        <v>13</v>
      </c>
    </row>
    <row r="1896" spans="1:7" ht="17.25">
      <c r="A1896" s="4" t="s">
        <v>991</v>
      </c>
      <c r="B1896" s="4" t="s">
        <v>2336</v>
      </c>
      <c r="C1896" s="4" t="s">
        <v>93</v>
      </c>
      <c r="D1896" s="4" t="s">
        <v>2257</v>
      </c>
      <c r="E1896" s="4" t="s">
        <v>2261</v>
      </c>
      <c r="F1896" s="4" t="s">
        <v>710</v>
      </c>
      <c r="G1896" s="4" t="s">
        <v>13</v>
      </c>
    </row>
    <row r="1897" spans="1:7" ht="17.25">
      <c r="A1897" s="4" t="s">
        <v>993</v>
      </c>
      <c r="B1897" s="4" t="s">
        <v>2337</v>
      </c>
      <c r="C1897" s="4" t="s">
        <v>93</v>
      </c>
      <c r="D1897" s="4" t="s">
        <v>2257</v>
      </c>
      <c r="E1897" s="4" t="s">
        <v>2308</v>
      </c>
      <c r="F1897" s="4" t="s">
        <v>710</v>
      </c>
      <c r="G1897" s="4" t="s">
        <v>13</v>
      </c>
    </row>
    <row r="1898" spans="1:7" ht="17.25">
      <c r="A1898" s="4" t="s">
        <v>995</v>
      </c>
      <c r="B1898" s="4" t="s">
        <v>2338</v>
      </c>
      <c r="C1898" s="4" t="s">
        <v>93</v>
      </c>
      <c r="D1898" s="4" t="s">
        <v>2257</v>
      </c>
      <c r="E1898" s="4" t="s">
        <v>2265</v>
      </c>
      <c r="F1898" s="4" t="s">
        <v>710</v>
      </c>
      <c r="G1898" s="4" t="s">
        <v>13</v>
      </c>
    </row>
    <row r="1899" spans="1:7" ht="17.25">
      <c r="A1899" s="4" t="s">
        <v>997</v>
      </c>
      <c r="B1899" s="4" t="s">
        <v>2339</v>
      </c>
      <c r="C1899" s="4" t="s">
        <v>93</v>
      </c>
      <c r="D1899" s="4" t="s">
        <v>2257</v>
      </c>
      <c r="E1899" s="4" t="s">
        <v>2268</v>
      </c>
      <c r="F1899" s="4" t="s">
        <v>710</v>
      </c>
      <c r="G1899" s="4" t="s">
        <v>13</v>
      </c>
    </row>
    <row r="1900" spans="1:7" ht="17.25">
      <c r="A1900" s="4" t="s">
        <v>999</v>
      </c>
      <c r="B1900" s="4" t="s">
        <v>2340</v>
      </c>
      <c r="C1900" s="4" t="s">
        <v>93</v>
      </c>
      <c r="D1900" s="4" t="s">
        <v>2257</v>
      </c>
      <c r="E1900" s="4" t="s">
        <v>2308</v>
      </c>
      <c r="F1900" s="4" t="s">
        <v>710</v>
      </c>
      <c r="G1900" s="4" t="s">
        <v>13</v>
      </c>
    </row>
    <row r="1901" spans="1:7" ht="17.25">
      <c r="A1901" s="4" t="s">
        <v>1001</v>
      </c>
      <c r="B1901" s="4" t="s">
        <v>2341</v>
      </c>
      <c r="C1901" s="4" t="s">
        <v>93</v>
      </c>
      <c r="D1901" s="4" t="s">
        <v>2257</v>
      </c>
      <c r="E1901" s="4" t="s">
        <v>2265</v>
      </c>
      <c r="F1901" s="4" t="s">
        <v>710</v>
      </c>
      <c r="G1901" s="4" t="s">
        <v>13</v>
      </c>
    </row>
    <row r="1902" spans="1:7" ht="17.25">
      <c r="A1902" s="4" t="s">
        <v>1003</v>
      </c>
      <c r="B1902" s="4" t="s">
        <v>2342</v>
      </c>
      <c r="C1902" s="4" t="s">
        <v>93</v>
      </c>
      <c r="D1902" s="4" t="s">
        <v>2257</v>
      </c>
      <c r="E1902" s="4" t="s">
        <v>2275</v>
      </c>
      <c r="F1902" s="4" t="s">
        <v>710</v>
      </c>
      <c r="G1902" s="4" t="s">
        <v>13</v>
      </c>
    </row>
    <row r="1903" spans="1:7" ht="17.25">
      <c r="A1903" s="4" t="s">
        <v>1005</v>
      </c>
      <c r="B1903" s="4" t="s">
        <v>2343</v>
      </c>
      <c r="C1903" s="4" t="s">
        <v>93</v>
      </c>
      <c r="D1903" s="4" t="s">
        <v>2257</v>
      </c>
      <c r="E1903" s="4" t="s">
        <v>2265</v>
      </c>
      <c r="F1903" s="4" t="s">
        <v>710</v>
      </c>
      <c r="G1903" s="4" t="s">
        <v>13</v>
      </c>
    </row>
    <row r="1904" spans="1:7" ht="17.25">
      <c r="A1904" s="4" t="s">
        <v>1007</v>
      </c>
      <c r="B1904" s="4" t="s">
        <v>2344</v>
      </c>
      <c r="C1904" s="4" t="s">
        <v>93</v>
      </c>
      <c r="D1904" s="4" t="s">
        <v>2257</v>
      </c>
      <c r="E1904" s="4" t="s">
        <v>2268</v>
      </c>
      <c r="F1904" s="4" t="s">
        <v>710</v>
      </c>
      <c r="G1904" s="4" t="s">
        <v>13</v>
      </c>
    </row>
    <row r="1905" spans="1:7" ht="17.25">
      <c r="A1905" s="4" t="s">
        <v>1009</v>
      </c>
      <c r="B1905" s="4" t="s">
        <v>2345</v>
      </c>
      <c r="C1905" s="4" t="s">
        <v>93</v>
      </c>
      <c r="D1905" s="4" t="s">
        <v>2257</v>
      </c>
      <c r="E1905" s="4" t="s">
        <v>2265</v>
      </c>
      <c r="F1905" s="4" t="s">
        <v>710</v>
      </c>
      <c r="G1905" s="4" t="s">
        <v>13</v>
      </c>
    </row>
    <row r="1906" spans="1:7" ht="17.25">
      <c r="A1906" s="4" t="s">
        <v>1012</v>
      </c>
      <c r="B1906" s="4" t="s">
        <v>2346</v>
      </c>
      <c r="C1906" s="4" t="s">
        <v>93</v>
      </c>
      <c r="D1906" s="4" t="s">
        <v>2257</v>
      </c>
      <c r="E1906" s="4" t="s">
        <v>2265</v>
      </c>
      <c r="F1906" s="4" t="s">
        <v>710</v>
      </c>
      <c r="G1906" s="4" t="s">
        <v>13</v>
      </c>
    </row>
    <row r="1907" spans="1:7" ht="17.25">
      <c r="A1907" s="4" t="s">
        <v>1014</v>
      </c>
      <c r="B1907" s="4" t="s">
        <v>2347</v>
      </c>
      <c r="C1907" s="4" t="s">
        <v>93</v>
      </c>
      <c r="D1907" s="4" t="s">
        <v>2257</v>
      </c>
      <c r="E1907" s="4" t="s">
        <v>2265</v>
      </c>
      <c r="F1907" s="4" t="s">
        <v>710</v>
      </c>
      <c r="G1907" s="4" t="s">
        <v>13</v>
      </c>
    </row>
    <row r="1908" spans="1:7" ht="17.25">
      <c r="A1908" s="4" t="s">
        <v>1016</v>
      </c>
      <c r="B1908" s="4" t="s">
        <v>2348</v>
      </c>
      <c r="C1908" s="4" t="s">
        <v>93</v>
      </c>
      <c r="D1908" s="4" t="s">
        <v>2257</v>
      </c>
      <c r="E1908" s="4" t="s">
        <v>2275</v>
      </c>
      <c r="F1908" s="4" t="s">
        <v>710</v>
      </c>
      <c r="G1908" s="4" t="s">
        <v>13</v>
      </c>
    </row>
    <row r="1909" spans="1:7" ht="17.25">
      <c r="A1909" s="4" t="s">
        <v>1018</v>
      </c>
      <c r="B1909" s="4" t="s">
        <v>2349</v>
      </c>
      <c r="C1909" s="4" t="s">
        <v>93</v>
      </c>
      <c r="D1909" s="4" t="s">
        <v>2257</v>
      </c>
      <c r="E1909" s="4" t="s">
        <v>2265</v>
      </c>
      <c r="F1909" s="4" t="s">
        <v>710</v>
      </c>
      <c r="G1909" s="4" t="s">
        <v>13</v>
      </c>
    </row>
    <row r="1910" spans="1:7" ht="17.25">
      <c r="A1910" s="4" t="s">
        <v>1020</v>
      </c>
      <c r="B1910" s="4" t="s">
        <v>2350</v>
      </c>
      <c r="C1910" s="4" t="s">
        <v>93</v>
      </c>
      <c r="D1910" s="4" t="s">
        <v>2257</v>
      </c>
      <c r="E1910" s="4" t="s">
        <v>2259</v>
      </c>
      <c r="F1910" s="4" t="s">
        <v>710</v>
      </c>
      <c r="G1910" s="4" t="s">
        <v>13</v>
      </c>
    </row>
    <row r="1911" spans="1:7" ht="17.25">
      <c r="A1911" s="4" t="s">
        <v>1022</v>
      </c>
      <c r="B1911" s="4" t="s">
        <v>2351</v>
      </c>
      <c r="C1911" s="4" t="s">
        <v>93</v>
      </c>
      <c r="D1911" s="4" t="s">
        <v>2257</v>
      </c>
      <c r="E1911" s="4" t="s">
        <v>2308</v>
      </c>
      <c r="F1911" s="4" t="s">
        <v>710</v>
      </c>
      <c r="G1911" s="4" t="s">
        <v>13</v>
      </c>
    </row>
    <row r="1912" spans="1:7" ht="17.25">
      <c r="A1912" s="4" t="s">
        <v>1024</v>
      </c>
      <c r="B1912" s="4" t="s">
        <v>2352</v>
      </c>
      <c r="C1912" s="4" t="s">
        <v>93</v>
      </c>
      <c r="D1912" s="4" t="s">
        <v>2257</v>
      </c>
      <c r="E1912" s="4" t="s">
        <v>2265</v>
      </c>
      <c r="F1912" s="4" t="s">
        <v>710</v>
      </c>
      <c r="G1912" s="4" t="s">
        <v>13</v>
      </c>
    </row>
    <row r="1913" spans="1:7" ht="17.25">
      <c r="A1913" s="4" t="s">
        <v>1026</v>
      </c>
      <c r="B1913" s="4" t="s">
        <v>2353</v>
      </c>
      <c r="C1913" s="4" t="s">
        <v>93</v>
      </c>
      <c r="D1913" s="4" t="s">
        <v>2257</v>
      </c>
      <c r="E1913" s="4" t="s">
        <v>2275</v>
      </c>
      <c r="F1913" s="4" t="s">
        <v>710</v>
      </c>
      <c r="G1913" s="4" t="s">
        <v>13</v>
      </c>
    </row>
    <row r="1914" spans="1:7" ht="17.25">
      <c r="A1914" s="4" t="s">
        <v>1028</v>
      </c>
      <c r="B1914" s="4" t="s">
        <v>2354</v>
      </c>
      <c r="C1914" s="4" t="s">
        <v>93</v>
      </c>
      <c r="D1914" s="4" t="s">
        <v>2257</v>
      </c>
      <c r="E1914" s="4" t="s">
        <v>2270</v>
      </c>
      <c r="F1914" s="4" t="s">
        <v>710</v>
      </c>
      <c r="G1914" s="4" t="s">
        <v>13</v>
      </c>
    </row>
    <row r="1915" spans="1:7" ht="17.25">
      <c r="A1915" s="4" t="s">
        <v>1030</v>
      </c>
      <c r="B1915" s="4" t="s">
        <v>2355</v>
      </c>
      <c r="C1915" s="4" t="s">
        <v>93</v>
      </c>
      <c r="D1915" s="4" t="s">
        <v>2257</v>
      </c>
      <c r="E1915" s="4" t="s">
        <v>2308</v>
      </c>
      <c r="F1915" s="4" t="s">
        <v>710</v>
      </c>
      <c r="G1915" s="4" t="s">
        <v>13</v>
      </c>
    </row>
    <row r="1916" spans="1:7" ht="17.25">
      <c r="A1916" s="4" t="s">
        <v>1032</v>
      </c>
      <c r="B1916" s="4" t="s">
        <v>2356</v>
      </c>
      <c r="C1916" s="4" t="s">
        <v>93</v>
      </c>
      <c r="D1916" s="4" t="s">
        <v>2257</v>
      </c>
      <c r="E1916" s="4" t="s">
        <v>2268</v>
      </c>
      <c r="F1916" s="4" t="s">
        <v>710</v>
      </c>
      <c r="G1916" s="4" t="s">
        <v>13</v>
      </c>
    </row>
    <row r="1917" spans="1:7" ht="17.25">
      <c r="A1917" s="4" t="s">
        <v>1034</v>
      </c>
      <c r="B1917" s="4" t="s">
        <v>2357</v>
      </c>
      <c r="C1917" s="4" t="s">
        <v>93</v>
      </c>
      <c r="D1917" s="4" t="s">
        <v>2257</v>
      </c>
      <c r="E1917" s="4" t="s">
        <v>2268</v>
      </c>
      <c r="F1917" s="4" t="s">
        <v>710</v>
      </c>
      <c r="G1917" s="4" t="s">
        <v>13</v>
      </c>
    </row>
    <row r="1918" spans="1:7" ht="17.25">
      <c r="A1918" s="4" t="s">
        <v>1036</v>
      </c>
      <c r="B1918" s="4" t="s">
        <v>2358</v>
      </c>
      <c r="C1918" s="4" t="s">
        <v>93</v>
      </c>
      <c r="D1918" s="4" t="s">
        <v>2257</v>
      </c>
      <c r="E1918" s="4" t="s">
        <v>2265</v>
      </c>
      <c r="F1918" s="4" t="s">
        <v>710</v>
      </c>
      <c r="G1918" s="4" t="s">
        <v>13</v>
      </c>
    </row>
    <row r="1919" spans="1:7" ht="17.25">
      <c r="A1919" s="4" t="s">
        <v>1038</v>
      </c>
      <c r="B1919" s="4" t="s">
        <v>2359</v>
      </c>
      <c r="C1919" s="4" t="s">
        <v>93</v>
      </c>
      <c r="D1919" s="4" t="s">
        <v>2257</v>
      </c>
      <c r="E1919" s="4" t="s">
        <v>2268</v>
      </c>
      <c r="F1919" s="4" t="s">
        <v>710</v>
      </c>
      <c r="G1919" s="4" t="s">
        <v>13</v>
      </c>
    </row>
    <row r="1920" spans="1:7" ht="17.25">
      <c r="A1920" s="4" t="s">
        <v>1040</v>
      </c>
      <c r="B1920" s="4" t="s">
        <v>2360</v>
      </c>
      <c r="C1920" s="4" t="s">
        <v>93</v>
      </c>
      <c r="D1920" s="4" t="s">
        <v>2257</v>
      </c>
      <c r="E1920" s="4" t="s">
        <v>2265</v>
      </c>
      <c r="F1920" s="4" t="s">
        <v>710</v>
      </c>
      <c r="G1920" s="4" t="s">
        <v>13</v>
      </c>
    </row>
    <row r="1921" spans="1:7" ht="17.25">
      <c r="A1921" s="4" t="s">
        <v>1042</v>
      </c>
      <c r="B1921" s="4" t="s">
        <v>2361</v>
      </c>
      <c r="C1921" s="4" t="s">
        <v>93</v>
      </c>
      <c r="D1921" s="4" t="s">
        <v>2257</v>
      </c>
      <c r="E1921" s="4" t="s">
        <v>2265</v>
      </c>
      <c r="F1921" s="4" t="s">
        <v>710</v>
      </c>
      <c r="G1921" s="4" t="s">
        <v>13</v>
      </c>
    </row>
    <row r="1922" spans="1:7" ht="17.25">
      <c r="A1922" s="4" t="s">
        <v>1044</v>
      </c>
      <c r="B1922" s="4" t="s">
        <v>2362</v>
      </c>
      <c r="C1922" s="4" t="s">
        <v>93</v>
      </c>
      <c r="D1922" s="4" t="s">
        <v>2257</v>
      </c>
      <c r="E1922" s="4" t="s">
        <v>2308</v>
      </c>
      <c r="F1922" s="4" t="s">
        <v>710</v>
      </c>
      <c r="G1922" s="4" t="s">
        <v>13</v>
      </c>
    </row>
    <row r="1923" spans="1:7" ht="17.25">
      <c r="A1923" s="4" t="s">
        <v>1046</v>
      </c>
      <c r="B1923" s="4" t="s">
        <v>2363</v>
      </c>
      <c r="C1923" s="4" t="s">
        <v>93</v>
      </c>
      <c r="D1923" s="4" t="s">
        <v>2257</v>
      </c>
      <c r="E1923" s="4" t="s">
        <v>2265</v>
      </c>
      <c r="F1923" s="4" t="s">
        <v>710</v>
      </c>
      <c r="G1923" s="4" t="s">
        <v>13</v>
      </c>
    </row>
    <row r="1924" spans="1:7" ht="17.25">
      <c r="A1924" s="4" t="s">
        <v>1048</v>
      </c>
      <c r="B1924" s="4" t="s">
        <v>2364</v>
      </c>
      <c r="C1924" s="4" t="s">
        <v>93</v>
      </c>
      <c r="D1924" s="4" t="s">
        <v>2257</v>
      </c>
      <c r="E1924" s="4" t="s">
        <v>2265</v>
      </c>
      <c r="F1924" s="4" t="s">
        <v>710</v>
      </c>
      <c r="G1924" s="4" t="s">
        <v>13</v>
      </c>
    </row>
    <row r="1925" spans="1:7" ht="17.25">
      <c r="A1925" s="4" t="s">
        <v>1050</v>
      </c>
      <c r="B1925" s="4" t="s">
        <v>2365</v>
      </c>
      <c r="C1925" s="4" t="s">
        <v>93</v>
      </c>
      <c r="D1925" s="4" t="s">
        <v>2257</v>
      </c>
      <c r="E1925" s="4" t="s">
        <v>2275</v>
      </c>
      <c r="F1925" s="4" t="s">
        <v>710</v>
      </c>
      <c r="G1925" s="4" t="s">
        <v>13</v>
      </c>
    </row>
    <row r="1926" spans="1:7" ht="17.25">
      <c r="A1926" s="4" t="s">
        <v>1052</v>
      </c>
      <c r="B1926" s="4" t="s">
        <v>2366</v>
      </c>
      <c r="C1926" s="4" t="s">
        <v>93</v>
      </c>
      <c r="D1926" s="4" t="s">
        <v>2257</v>
      </c>
      <c r="E1926" s="4" t="s">
        <v>2265</v>
      </c>
      <c r="F1926" s="4" t="s">
        <v>710</v>
      </c>
      <c r="G1926" s="4" t="s">
        <v>13</v>
      </c>
    </row>
    <row r="1927" spans="1:7" ht="17.25">
      <c r="A1927" s="4" t="s">
        <v>1054</v>
      </c>
      <c r="B1927" s="4" t="s">
        <v>2367</v>
      </c>
      <c r="C1927" s="4" t="s">
        <v>93</v>
      </c>
      <c r="D1927" s="4" t="s">
        <v>2257</v>
      </c>
      <c r="E1927" s="4" t="s">
        <v>2265</v>
      </c>
      <c r="F1927" s="4" t="s">
        <v>710</v>
      </c>
      <c r="G1927" s="4" t="s">
        <v>13</v>
      </c>
    </row>
    <row r="1928" spans="1:7" ht="17.25">
      <c r="A1928" s="4" t="s">
        <v>1056</v>
      </c>
      <c r="B1928" s="4" t="s">
        <v>2368</v>
      </c>
      <c r="C1928" s="4" t="s">
        <v>93</v>
      </c>
      <c r="D1928" s="4" t="s">
        <v>2257</v>
      </c>
      <c r="E1928" s="4" t="s">
        <v>2261</v>
      </c>
      <c r="F1928" s="4" t="s">
        <v>710</v>
      </c>
      <c r="G1928" s="4" t="s">
        <v>13</v>
      </c>
    </row>
    <row r="1929" spans="1:7" ht="17.25">
      <c r="A1929" s="4" t="s">
        <v>1058</v>
      </c>
      <c r="B1929" s="4" t="s">
        <v>2369</v>
      </c>
      <c r="C1929" s="4" t="s">
        <v>93</v>
      </c>
      <c r="D1929" s="4" t="s">
        <v>2257</v>
      </c>
      <c r="E1929" s="4" t="s">
        <v>2265</v>
      </c>
      <c r="F1929" s="4" t="s">
        <v>710</v>
      </c>
      <c r="G1929" s="4" t="s">
        <v>13</v>
      </c>
    </row>
    <row r="1930" spans="1:7" ht="17.25">
      <c r="A1930" s="4" t="s">
        <v>1060</v>
      </c>
      <c r="B1930" s="4" t="s">
        <v>2370</v>
      </c>
      <c r="C1930" s="4" t="s">
        <v>93</v>
      </c>
      <c r="D1930" s="4" t="s">
        <v>2257</v>
      </c>
      <c r="E1930" s="4" t="s">
        <v>2265</v>
      </c>
      <c r="F1930" s="4" t="s">
        <v>710</v>
      </c>
      <c r="G1930" s="4" t="s">
        <v>13</v>
      </c>
    </row>
    <row r="1931" spans="1:7" ht="17.25">
      <c r="A1931" s="4" t="s">
        <v>1062</v>
      </c>
      <c r="B1931" s="4" t="s">
        <v>2371</v>
      </c>
      <c r="C1931" s="4" t="s">
        <v>93</v>
      </c>
      <c r="D1931" s="4" t="s">
        <v>2257</v>
      </c>
      <c r="E1931" s="4" t="s">
        <v>2265</v>
      </c>
      <c r="F1931" s="4" t="s">
        <v>710</v>
      </c>
      <c r="G1931" s="4" t="s">
        <v>13</v>
      </c>
    </row>
    <row r="1932" spans="1:7" ht="17.25">
      <c r="A1932" s="4" t="s">
        <v>1064</v>
      </c>
      <c r="B1932" s="4" t="s">
        <v>2372</v>
      </c>
      <c r="C1932" s="4" t="s">
        <v>93</v>
      </c>
      <c r="D1932" s="4" t="s">
        <v>2257</v>
      </c>
      <c r="E1932" s="4" t="s">
        <v>2275</v>
      </c>
      <c r="F1932" s="4" t="s">
        <v>710</v>
      </c>
      <c r="G1932" s="4" t="s">
        <v>13</v>
      </c>
    </row>
    <row r="1933" spans="1:7" ht="17.25">
      <c r="A1933" s="4" t="s">
        <v>1066</v>
      </c>
      <c r="B1933" s="4" t="s">
        <v>2373</v>
      </c>
      <c r="C1933" s="4" t="s">
        <v>93</v>
      </c>
      <c r="D1933" s="4" t="s">
        <v>2257</v>
      </c>
      <c r="E1933" s="4" t="s">
        <v>2265</v>
      </c>
      <c r="F1933" s="4" t="s">
        <v>710</v>
      </c>
      <c r="G1933" s="4" t="s">
        <v>13</v>
      </c>
    </row>
    <row r="1934" spans="1:7" ht="17.25">
      <c r="A1934" s="4" t="s">
        <v>1068</v>
      </c>
      <c r="B1934" s="4" t="s">
        <v>2374</v>
      </c>
      <c r="C1934" s="4" t="s">
        <v>93</v>
      </c>
      <c r="D1934" s="4" t="s">
        <v>2257</v>
      </c>
      <c r="E1934" s="4" t="s">
        <v>2275</v>
      </c>
      <c r="F1934" s="4" t="s">
        <v>710</v>
      </c>
      <c r="G1934" s="4" t="s">
        <v>13</v>
      </c>
    </row>
    <row r="1935" spans="1:7" ht="17.25">
      <c r="A1935" s="4" t="s">
        <v>1071</v>
      </c>
      <c r="B1935" s="4" t="s">
        <v>2375</v>
      </c>
      <c r="C1935" s="4" t="s">
        <v>93</v>
      </c>
      <c r="D1935" s="4" t="s">
        <v>2257</v>
      </c>
      <c r="E1935" s="4" t="s">
        <v>2265</v>
      </c>
      <c r="F1935" s="4" t="s">
        <v>710</v>
      </c>
      <c r="G1935" s="4" t="s">
        <v>13</v>
      </c>
    </row>
    <row r="1936" spans="1:7" ht="17.25">
      <c r="A1936" s="4" t="s">
        <v>1073</v>
      </c>
      <c r="B1936" s="4" t="s">
        <v>2376</v>
      </c>
      <c r="C1936" s="4" t="s">
        <v>93</v>
      </c>
      <c r="D1936" s="4" t="s">
        <v>2257</v>
      </c>
      <c r="E1936" s="4" t="s">
        <v>2265</v>
      </c>
      <c r="F1936" s="4" t="s">
        <v>710</v>
      </c>
      <c r="G1936" s="4" t="s">
        <v>13</v>
      </c>
    </row>
    <row r="1937" spans="1:7" ht="17.25">
      <c r="A1937" s="4" t="s">
        <v>1075</v>
      </c>
      <c r="B1937" s="4" t="s">
        <v>2377</v>
      </c>
      <c r="C1937" s="4" t="s">
        <v>93</v>
      </c>
      <c r="D1937" s="4" t="s">
        <v>2257</v>
      </c>
      <c r="E1937" s="4" t="s">
        <v>2265</v>
      </c>
      <c r="F1937" s="4" t="s">
        <v>710</v>
      </c>
      <c r="G1937" s="4" t="s">
        <v>13</v>
      </c>
    </row>
    <row r="1938" spans="1:7" ht="17.25">
      <c r="A1938" s="4" t="s">
        <v>1077</v>
      </c>
      <c r="B1938" s="4" t="s">
        <v>2378</v>
      </c>
      <c r="C1938" s="4" t="s">
        <v>93</v>
      </c>
      <c r="D1938" s="4" t="s">
        <v>2257</v>
      </c>
      <c r="E1938" s="4" t="s">
        <v>2265</v>
      </c>
      <c r="F1938" s="4" t="s">
        <v>710</v>
      </c>
      <c r="G1938" s="4" t="s">
        <v>13</v>
      </c>
    </row>
    <row r="1939" spans="1:7" ht="17.25">
      <c r="A1939" s="4" t="s">
        <v>1079</v>
      </c>
      <c r="B1939" s="4" t="s">
        <v>2379</v>
      </c>
      <c r="C1939" s="4" t="s">
        <v>93</v>
      </c>
      <c r="D1939" s="4" t="s">
        <v>2257</v>
      </c>
      <c r="E1939" s="4" t="s">
        <v>2268</v>
      </c>
      <c r="F1939" s="4" t="s">
        <v>710</v>
      </c>
      <c r="G1939" s="4" t="s">
        <v>13</v>
      </c>
    </row>
    <row r="1940" spans="1:7" ht="17.25">
      <c r="A1940" s="4" t="s">
        <v>1081</v>
      </c>
      <c r="B1940" s="4" t="s">
        <v>2380</v>
      </c>
      <c r="C1940" s="4" t="s">
        <v>93</v>
      </c>
      <c r="D1940" s="4" t="s">
        <v>2257</v>
      </c>
      <c r="E1940" s="4" t="s">
        <v>2275</v>
      </c>
      <c r="F1940" s="4" t="s">
        <v>710</v>
      </c>
      <c r="G1940" s="4" t="s">
        <v>13</v>
      </c>
    </row>
    <row r="1941" spans="1:7" ht="17.25">
      <c r="A1941" s="4" t="s">
        <v>1083</v>
      </c>
      <c r="B1941" s="4" t="s">
        <v>2381</v>
      </c>
      <c r="C1941" s="4" t="s">
        <v>93</v>
      </c>
      <c r="D1941" s="4" t="s">
        <v>2257</v>
      </c>
      <c r="E1941" s="4" t="s">
        <v>2265</v>
      </c>
      <c r="F1941" s="4" t="s">
        <v>710</v>
      </c>
      <c r="G1941" s="4" t="s">
        <v>13</v>
      </c>
    </row>
    <row r="1942" spans="1:7" ht="17.25">
      <c r="A1942" s="4" t="s">
        <v>1085</v>
      </c>
      <c r="B1942" s="4" t="s">
        <v>2382</v>
      </c>
      <c r="C1942" s="4" t="s">
        <v>93</v>
      </c>
      <c r="D1942" s="4" t="s">
        <v>2257</v>
      </c>
      <c r="E1942" s="4" t="s">
        <v>2261</v>
      </c>
      <c r="F1942" s="4" t="s">
        <v>710</v>
      </c>
      <c r="G1942" s="4" t="s">
        <v>13</v>
      </c>
    </row>
    <row r="1943" spans="1:7" ht="17.25">
      <c r="A1943" s="4" t="s">
        <v>1087</v>
      </c>
      <c r="B1943" s="4" t="s">
        <v>2383</v>
      </c>
      <c r="C1943" s="4" t="s">
        <v>93</v>
      </c>
      <c r="D1943" s="4" t="s">
        <v>2257</v>
      </c>
      <c r="E1943" s="4" t="s">
        <v>2275</v>
      </c>
      <c r="F1943" s="4" t="s">
        <v>710</v>
      </c>
      <c r="G1943" s="4" t="s">
        <v>13</v>
      </c>
    </row>
    <row r="1944" spans="1:7" ht="17.25">
      <c r="A1944" s="4" t="s">
        <v>1089</v>
      </c>
      <c r="B1944" s="4" t="s">
        <v>2384</v>
      </c>
      <c r="C1944" s="4" t="s">
        <v>93</v>
      </c>
      <c r="D1944" s="4" t="s">
        <v>2257</v>
      </c>
      <c r="E1944" s="4" t="s">
        <v>2265</v>
      </c>
      <c r="F1944" s="4" t="s">
        <v>710</v>
      </c>
      <c r="G1944" s="4" t="s">
        <v>13</v>
      </c>
    </row>
    <row r="1945" spans="1:7" ht="17.25">
      <c r="A1945" s="4" t="s">
        <v>1091</v>
      </c>
      <c r="B1945" s="4" t="s">
        <v>2385</v>
      </c>
      <c r="C1945" s="4" t="s">
        <v>93</v>
      </c>
      <c r="D1945" s="4" t="s">
        <v>2257</v>
      </c>
      <c r="E1945" s="4" t="s">
        <v>2265</v>
      </c>
      <c r="F1945" s="4" t="s">
        <v>710</v>
      </c>
      <c r="G1945" s="4" t="s">
        <v>13</v>
      </c>
    </row>
    <row r="1946" spans="1:7" ht="17.25">
      <c r="A1946" s="4" t="s">
        <v>1093</v>
      </c>
      <c r="B1946" s="4" t="s">
        <v>2386</v>
      </c>
      <c r="C1946" s="4" t="s">
        <v>93</v>
      </c>
      <c r="D1946" s="4" t="s">
        <v>2257</v>
      </c>
      <c r="E1946" s="4" t="s">
        <v>2265</v>
      </c>
      <c r="F1946" s="4" t="s">
        <v>710</v>
      </c>
      <c r="G1946" s="4" t="s">
        <v>13</v>
      </c>
    </row>
    <row r="1947" spans="1:7" ht="17.25">
      <c r="A1947" s="4" t="s">
        <v>1096</v>
      </c>
      <c r="B1947" s="4" t="s">
        <v>2387</v>
      </c>
      <c r="C1947" s="4" t="s">
        <v>93</v>
      </c>
      <c r="D1947" s="4" t="s">
        <v>2257</v>
      </c>
      <c r="E1947" s="4" t="s">
        <v>2265</v>
      </c>
      <c r="F1947" s="4" t="s">
        <v>710</v>
      </c>
      <c r="G1947" s="4" t="s">
        <v>13</v>
      </c>
    </row>
    <row r="1948" spans="1:7" ht="17.25">
      <c r="A1948" s="4" t="s">
        <v>1098</v>
      </c>
      <c r="B1948" s="4" t="s">
        <v>2388</v>
      </c>
      <c r="C1948" s="4" t="s">
        <v>93</v>
      </c>
      <c r="D1948" s="4" t="s">
        <v>2257</v>
      </c>
      <c r="E1948" s="4" t="s">
        <v>2261</v>
      </c>
      <c r="F1948" s="4" t="s">
        <v>710</v>
      </c>
      <c r="G1948" s="4" t="s">
        <v>13</v>
      </c>
    </row>
    <row r="1949" spans="1:7" ht="17.25">
      <c r="A1949" s="4" t="s">
        <v>1100</v>
      </c>
      <c r="B1949" s="4" t="s">
        <v>2389</v>
      </c>
      <c r="C1949" s="4" t="s">
        <v>93</v>
      </c>
      <c r="D1949" s="4" t="s">
        <v>2257</v>
      </c>
      <c r="E1949" s="4" t="s">
        <v>2265</v>
      </c>
      <c r="F1949" s="4" t="s">
        <v>710</v>
      </c>
      <c r="G1949" s="4" t="s">
        <v>13</v>
      </c>
    </row>
    <row r="1950" spans="1:7" ht="17.25">
      <c r="A1950" s="4" t="s">
        <v>1102</v>
      </c>
      <c r="B1950" s="4" t="s">
        <v>2390</v>
      </c>
      <c r="C1950" s="4" t="s">
        <v>93</v>
      </c>
      <c r="D1950" s="4" t="s">
        <v>2257</v>
      </c>
      <c r="E1950" s="4" t="s">
        <v>2275</v>
      </c>
      <c r="F1950" s="4" t="s">
        <v>710</v>
      </c>
      <c r="G1950" s="4" t="s">
        <v>13</v>
      </c>
    </row>
    <row r="1951" spans="1:7" ht="17.25">
      <c r="A1951" s="4" t="s">
        <v>1104</v>
      </c>
      <c r="B1951" s="4" t="s">
        <v>2391</v>
      </c>
      <c r="C1951" s="4" t="s">
        <v>93</v>
      </c>
      <c r="D1951" s="4" t="s">
        <v>2257</v>
      </c>
      <c r="E1951" s="4" t="s">
        <v>2263</v>
      </c>
      <c r="F1951" s="4" t="s">
        <v>710</v>
      </c>
      <c r="G1951" s="4" t="s">
        <v>13</v>
      </c>
    </row>
    <row r="1952" spans="1:7" ht="17.25">
      <c r="A1952" s="4" t="s">
        <v>1106</v>
      </c>
      <c r="B1952" s="4" t="s">
        <v>2392</v>
      </c>
      <c r="C1952" s="4" t="s">
        <v>93</v>
      </c>
      <c r="D1952" s="4" t="s">
        <v>2257</v>
      </c>
      <c r="E1952" s="4" t="s">
        <v>2265</v>
      </c>
      <c r="F1952" s="4" t="s">
        <v>710</v>
      </c>
      <c r="G1952" s="4" t="s">
        <v>13</v>
      </c>
    </row>
    <row r="1953" spans="1:7" ht="17.25">
      <c r="A1953" s="4" t="s">
        <v>1108</v>
      </c>
      <c r="B1953" s="4" t="s">
        <v>2393</v>
      </c>
      <c r="C1953" s="4" t="s">
        <v>93</v>
      </c>
      <c r="D1953" s="4" t="s">
        <v>2257</v>
      </c>
      <c r="E1953" s="4" t="s">
        <v>2270</v>
      </c>
      <c r="F1953" s="4" t="s">
        <v>710</v>
      </c>
      <c r="G1953" s="4" t="s">
        <v>13</v>
      </c>
    </row>
    <row r="1954" spans="1:7" ht="17.25">
      <c r="A1954" s="4" t="s">
        <v>1110</v>
      </c>
      <c r="B1954" s="4" t="s">
        <v>2394</v>
      </c>
      <c r="C1954" s="4" t="s">
        <v>93</v>
      </c>
      <c r="D1954" s="4" t="s">
        <v>2257</v>
      </c>
      <c r="E1954" s="4" t="s">
        <v>2263</v>
      </c>
      <c r="F1954" s="4" t="s">
        <v>710</v>
      </c>
      <c r="G1954" s="4" t="s">
        <v>13</v>
      </c>
    </row>
    <row r="1955" spans="1:7" ht="17.25">
      <c r="A1955" s="4" t="s">
        <v>1112</v>
      </c>
      <c r="B1955" s="4" t="s">
        <v>2395</v>
      </c>
      <c r="C1955" s="4" t="s">
        <v>93</v>
      </c>
      <c r="D1955" s="4" t="s">
        <v>2257</v>
      </c>
      <c r="E1955" s="4" t="s">
        <v>2265</v>
      </c>
      <c r="F1955" s="4" t="s">
        <v>710</v>
      </c>
      <c r="G1955" s="4" t="s">
        <v>13</v>
      </c>
    </row>
    <row r="1956" spans="1:7" ht="17.25">
      <c r="A1956" s="4" t="s">
        <v>1114</v>
      </c>
      <c r="B1956" s="4" t="s">
        <v>2396</v>
      </c>
      <c r="C1956" s="4" t="s">
        <v>93</v>
      </c>
      <c r="D1956" s="4" t="s">
        <v>2257</v>
      </c>
      <c r="E1956" s="4" t="s">
        <v>2259</v>
      </c>
      <c r="F1956" s="4" t="s">
        <v>710</v>
      </c>
      <c r="G1956" s="4" t="s">
        <v>13</v>
      </c>
    </row>
    <row r="1957" spans="1:7" ht="17.25">
      <c r="A1957" s="4" t="s">
        <v>1116</v>
      </c>
      <c r="B1957" s="4" t="s">
        <v>2397</v>
      </c>
      <c r="C1957" s="4" t="s">
        <v>93</v>
      </c>
      <c r="D1957" s="4" t="s">
        <v>2257</v>
      </c>
      <c r="E1957" s="4" t="s">
        <v>2265</v>
      </c>
      <c r="F1957" s="4" t="s">
        <v>710</v>
      </c>
      <c r="G1957" s="4" t="s">
        <v>13</v>
      </c>
    </row>
    <row r="1958" spans="1:7" ht="17.25">
      <c r="A1958" s="4" t="s">
        <v>1118</v>
      </c>
      <c r="B1958" s="4" t="s">
        <v>2398</v>
      </c>
      <c r="C1958" s="4" t="s">
        <v>93</v>
      </c>
      <c r="D1958" s="4" t="s">
        <v>2257</v>
      </c>
      <c r="E1958" s="4" t="s">
        <v>2265</v>
      </c>
      <c r="F1958" s="4" t="s">
        <v>710</v>
      </c>
      <c r="G1958" s="4" t="s">
        <v>13</v>
      </c>
    </row>
    <row r="1959" spans="1:7" ht="17.25">
      <c r="A1959" s="4" t="s">
        <v>1120</v>
      </c>
      <c r="B1959" s="4" t="s">
        <v>2399</v>
      </c>
      <c r="C1959" s="4" t="s">
        <v>93</v>
      </c>
      <c r="D1959" s="4" t="s">
        <v>2257</v>
      </c>
      <c r="E1959" s="4" t="s">
        <v>2265</v>
      </c>
      <c r="F1959" s="4" t="s">
        <v>710</v>
      </c>
      <c r="G1959" s="4" t="s">
        <v>13</v>
      </c>
    </row>
    <row r="1960" spans="1:7" ht="17.25">
      <c r="A1960" s="4" t="s">
        <v>1122</v>
      </c>
      <c r="B1960" s="4" t="s">
        <v>2400</v>
      </c>
      <c r="C1960" s="4" t="s">
        <v>93</v>
      </c>
      <c r="D1960" s="4" t="s">
        <v>2257</v>
      </c>
      <c r="E1960" s="4" t="s">
        <v>2268</v>
      </c>
      <c r="F1960" s="4" t="s">
        <v>710</v>
      </c>
      <c r="G1960" s="4" t="s">
        <v>13</v>
      </c>
    </row>
    <row r="1961" spans="1:7" ht="17.25">
      <c r="A1961" s="4" t="s">
        <v>1124</v>
      </c>
      <c r="B1961" s="4" t="s">
        <v>2401</v>
      </c>
      <c r="C1961" s="4" t="s">
        <v>93</v>
      </c>
      <c r="D1961" s="4" t="s">
        <v>2257</v>
      </c>
      <c r="E1961" s="4" t="s">
        <v>2259</v>
      </c>
      <c r="F1961" s="4" t="s">
        <v>710</v>
      </c>
      <c r="G1961" s="4" t="s">
        <v>13</v>
      </c>
    </row>
    <row r="1962" spans="1:7" ht="17.25">
      <c r="A1962" s="4" t="s">
        <v>1126</v>
      </c>
      <c r="B1962" s="4" t="s">
        <v>2402</v>
      </c>
      <c r="C1962" s="4" t="s">
        <v>93</v>
      </c>
      <c r="D1962" s="4" t="s">
        <v>2257</v>
      </c>
      <c r="E1962" s="4" t="s">
        <v>2275</v>
      </c>
      <c r="F1962" s="4" t="s">
        <v>710</v>
      </c>
      <c r="G1962" s="4" t="s">
        <v>13</v>
      </c>
    </row>
    <row r="1963" spans="1:7" ht="17.25">
      <c r="A1963" s="4" t="s">
        <v>1128</v>
      </c>
      <c r="B1963" s="4" t="s">
        <v>2403</v>
      </c>
      <c r="C1963" s="4" t="s">
        <v>93</v>
      </c>
      <c r="D1963" s="4" t="s">
        <v>2257</v>
      </c>
      <c r="E1963" s="4" t="s">
        <v>2265</v>
      </c>
      <c r="F1963" s="4" t="s">
        <v>710</v>
      </c>
      <c r="G1963" s="4" t="s">
        <v>13</v>
      </c>
    </row>
    <row r="1964" spans="1:7" ht="17.25">
      <c r="A1964" s="4" t="s">
        <v>1130</v>
      </c>
      <c r="B1964" s="4" t="s">
        <v>2404</v>
      </c>
      <c r="C1964" s="4" t="s">
        <v>93</v>
      </c>
      <c r="D1964" s="4" t="s">
        <v>2257</v>
      </c>
      <c r="E1964" s="4" t="s">
        <v>2275</v>
      </c>
      <c r="F1964" s="4" t="s">
        <v>710</v>
      </c>
      <c r="G1964" s="4" t="s">
        <v>13</v>
      </c>
    </row>
    <row r="1965" spans="1:7" ht="17.25">
      <c r="A1965" s="4" t="s">
        <v>1132</v>
      </c>
      <c r="B1965" s="4" t="s">
        <v>2405</v>
      </c>
      <c r="C1965" s="4" t="s">
        <v>93</v>
      </c>
      <c r="D1965" s="4" t="s">
        <v>2257</v>
      </c>
      <c r="E1965" s="4" t="s">
        <v>2308</v>
      </c>
      <c r="F1965" s="4" t="s">
        <v>710</v>
      </c>
      <c r="G1965" s="4" t="s">
        <v>13</v>
      </c>
    </row>
    <row r="1966" spans="1:7" ht="17.25">
      <c r="A1966" s="4" t="s">
        <v>1134</v>
      </c>
      <c r="B1966" s="4" t="s">
        <v>2406</v>
      </c>
      <c r="C1966" s="4" t="s">
        <v>93</v>
      </c>
      <c r="D1966" s="4" t="s">
        <v>2257</v>
      </c>
      <c r="E1966" s="4" t="s">
        <v>2265</v>
      </c>
      <c r="F1966" s="4" t="s">
        <v>710</v>
      </c>
      <c r="G1966" s="4" t="s">
        <v>13</v>
      </c>
    </row>
    <row r="1967" spans="1:7" ht="17.25">
      <c r="A1967" s="4" t="s">
        <v>1136</v>
      </c>
      <c r="B1967" s="4" t="s">
        <v>2407</v>
      </c>
      <c r="C1967" s="4" t="s">
        <v>93</v>
      </c>
      <c r="D1967" s="4" t="s">
        <v>2257</v>
      </c>
      <c r="E1967" s="4" t="s">
        <v>2265</v>
      </c>
      <c r="F1967" s="4" t="s">
        <v>710</v>
      </c>
      <c r="G1967" s="4" t="s">
        <v>13</v>
      </c>
    </row>
    <row r="1968" spans="1:7" ht="17.25">
      <c r="A1968" s="4" t="s">
        <v>2408</v>
      </c>
      <c r="B1968" s="5"/>
      <c r="C1968" s="5"/>
      <c r="D1968" s="5"/>
      <c r="E1968" s="5"/>
      <c r="F1968" s="5"/>
      <c r="G1968" s="5"/>
    </row>
    <row r="1969" spans="1:7" ht="17.25">
      <c r="A1969" s="4" t="s">
        <v>703</v>
      </c>
      <c r="B1969" s="4" t="s">
        <v>2409</v>
      </c>
      <c r="C1969" s="4" t="s">
        <v>93</v>
      </c>
      <c r="D1969" s="4" t="s">
        <v>2408</v>
      </c>
      <c r="E1969" s="4" t="s">
        <v>1738</v>
      </c>
      <c r="F1969" s="4" t="s">
        <v>1559</v>
      </c>
      <c r="G1969" s="4" t="s">
        <v>13</v>
      </c>
    </row>
    <row r="1970" spans="1:7" ht="17.25">
      <c r="A1970" s="4" t="s">
        <v>707</v>
      </c>
      <c r="B1970" s="4" t="s">
        <v>2410</v>
      </c>
      <c r="C1970" s="4" t="s">
        <v>93</v>
      </c>
      <c r="D1970" s="4" t="s">
        <v>2408</v>
      </c>
      <c r="E1970" s="4" t="s">
        <v>2411</v>
      </c>
      <c r="F1970" s="4" t="s">
        <v>1561</v>
      </c>
      <c r="G1970" s="4" t="s">
        <v>13</v>
      </c>
    </row>
    <row r="1971" spans="1:7" ht="17.25">
      <c r="A1971" s="4" t="s">
        <v>711</v>
      </c>
      <c r="B1971" s="4" t="s">
        <v>2412</v>
      </c>
      <c r="C1971" s="4" t="s">
        <v>93</v>
      </c>
      <c r="D1971" s="4" t="s">
        <v>2408</v>
      </c>
      <c r="E1971" s="4" t="s">
        <v>1738</v>
      </c>
      <c r="F1971" s="4" t="s">
        <v>1561</v>
      </c>
      <c r="G1971" s="4" t="s">
        <v>13</v>
      </c>
    </row>
    <row r="1972" spans="1:7" ht="17.25">
      <c r="A1972" s="4" t="s">
        <v>714</v>
      </c>
      <c r="B1972" s="4" t="s">
        <v>2413</v>
      </c>
      <c r="C1972" s="4" t="s">
        <v>93</v>
      </c>
      <c r="D1972" s="4" t="s">
        <v>2408</v>
      </c>
      <c r="E1972" s="4" t="s">
        <v>1738</v>
      </c>
      <c r="F1972" s="4" t="s">
        <v>2414</v>
      </c>
      <c r="G1972" s="4" t="s">
        <v>13</v>
      </c>
    </row>
    <row r="1973" spans="1:7" ht="17.25">
      <c r="A1973" s="4" t="s">
        <v>716</v>
      </c>
      <c r="B1973" s="4" t="s">
        <v>2415</v>
      </c>
      <c r="C1973" s="4" t="s">
        <v>93</v>
      </c>
      <c r="D1973" s="4" t="s">
        <v>2408</v>
      </c>
      <c r="E1973" s="4" t="s">
        <v>2411</v>
      </c>
      <c r="F1973" s="4" t="s">
        <v>2416</v>
      </c>
      <c r="G1973" s="4" t="s">
        <v>13</v>
      </c>
    </row>
    <row r="1974" spans="1:7" ht="17.25">
      <c r="A1974" s="4" t="s">
        <v>718</v>
      </c>
      <c r="B1974" s="4" t="s">
        <v>2417</v>
      </c>
      <c r="C1974" s="4" t="s">
        <v>93</v>
      </c>
      <c r="D1974" s="4" t="s">
        <v>2408</v>
      </c>
      <c r="E1974" s="4" t="s">
        <v>1738</v>
      </c>
      <c r="F1974" s="4" t="s">
        <v>2416</v>
      </c>
      <c r="G1974" s="4" t="s">
        <v>13</v>
      </c>
    </row>
    <row r="1975" spans="1:7" ht="17.25">
      <c r="A1975" s="4" t="s">
        <v>721</v>
      </c>
      <c r="B1975" s="4" t="s">
        <v>2418</v>
      </c>
      <c r="C1975" s="4" t="s">
        <v>93</v>
      </c>
      <c r="D1975" s="4" t="s">
        <v>2408</v>
      </c>
      <c r="E1975" s="4" t="s">
        <v>2419</v>
      </c>
      <c r="F1975" s="4" t="s">
        <v>1563</v>
      </c>
      <c r="G1975" s="4" t="s">
        <v>13</v>
      </c>
    </row>
    <row r="1976" spans="1:7" ht="17.25">
      <c r="A1976" s="4" t="s">
        <v>723</v>
      </c>
      <c r="B1976" s="4" t="s">
        <v>2420</v>
      </c>
      <c r="C1976" s="4" t="s">
        <v>93</v>
      </c>
      <c r="D1976" s="4" t="s">
        <v>2408</v>
      </c>
      <c r="E1976" s="4" t="s">
        <v>1738</v>
      </c>
      <c r="F1976" s="4" t="s">
        <v>1525</v>
      </c>
      <c r="G1976" s="4" t="s">
        <v>13</v>
      </c>
    </row>
    <row r="1977" spans="1:7" ht="17.25">
      <c r="A1977" s="4" t="s">
        <v>725</v>
      </c>
      <c r="B1977" s="4" t="s">
        <v>2421</v>
      </c>
      <c r="C1977" s="4" t="s">
        <v>93</v>
      </c>
      <c r="D1977" s="4" t="s">
        <v>2408</v>
      </c>
      <c r="E1977" s="4" t="s">
        <v>2411</v>
      </c>
      <c r="F1977" s="4" t="s">
        <v>1525</v>
      </c>
      <c r="G1977" s="4" t="s">
        <v>13</v>
      </c>
    </row>
    <row r="1978" spans="1:7" ht="17.25">
      <c r="A1978" s="4" t="s">
        <v>2422</v>
      </c>
      <c r="B1978" s="5"/>
      <c r="C1978" s="5"/>
      <c r="D1978" s="5"/>
      <c r="E1978" s="5"/>
      <c r="F1978" s="5"/>
      <c r="G1978" s="5"/>
    </row>
    <row r="1979" spans="1:7" ht="17.25">
      <c r="A1979" s="4" t="s">
        <v>703</v>
      </c>
      <c r="B1979" s="4" t="s">
        <v>2423</v>
      </c>
      <c r="C1979" s="4" t="s">
        <v>93</v>
      </c>
      <c r="D1979" s="4" t="s">
        <v>2422</v>
      </c>
      <c r="E1979" s="4" t="s">
        <v>2424</v>
      </c>
      <c r="F1979" s="4" t="s">
        <v>710</v>
      </c>
      <c r="G1979" s="4" t="s">
        <v>13</v>
      </c>
    </row>
    <row r="1980" spans="1:7" ht="17.25">
      <c r="A1980" s="4" t="s">
        <v>707</v>
      </c>
      <c r="B1980" s="4" t="s">
        <v>2425</v>
      </c>
      <c r="C1980" s="4" t="s">
        <v>93</v>
      </c>
      <c r="D1980" s="4" t="s">
        <v>2422</v>
      </c>
      <c r="E1980" s="4" t="s">
        <v>1738</v>
      </c>
      <c r="F1980" s="4" t="s">
        <v>2426</v>
      </c>
      <c r="G1980" s="4" t="s">
        <v>13</v>
      </c>
    </row>
    <row r="1981" spans="1:7" ht="17.25">
      <c r="A1981" s="4" t="s">
        <v>711</v>
      </c>
      <c r="B1981" s="4" t="s">
        <v>2427</v>
      </c>
      <c r="C1981" s="4" t="s">
        <v>93</v>
      </c>
      <c r="D1981" s="4" t="s">
        <v>2422</v>
      </c>
      <c r="E1981" s="4" t="s">
        <v>1738</v>
      </c>
      <c r="F1981" s="4" t="s">
        <v>2428</v>
      </c>
      <c r="G1981" s="4" t="s">
        <v>13</v>
      </c>
    </row>
    <row r="1982" spans="1:7" ht="17.25">
      <c r="A1982" s="4" t="s">
        <v>714</v>
      </c>
      <c r="B1982" s="4" t="s">
        <v>2429</v>
      </c>
      <c r="C1982" s="4" t="s">
        <v>93</v>
      </c>
      <c r="D1982" s="4" t="s">
        <v>2422</v>
      </c>
      <c r="E1982" s="4" t="s">
        <v>1738</v>
      </c>
      <c r="F1982" s="4" t="s">
        <v>2430</v>
      </c>
      <c r="G1982" s="4" t="s">
        <v>13</v>
      </c>
    </row>
    <row r="1983" spans="1:7" ht="17.25">
      <c r="A1983" s="4" t="s">
        <v>716</v>
      </c>
      <c r="B1983" s="4" t="s">
        <v>2431</v>
      </c>
      <c r="C1983" s="4" t="s">
        <v>93</v>
      </c>
      <c r="D1983" s="4" t="s">
        <v>2422</v>
      </c>
      <c r="E1983" s="4" t="s">
        <v>1738</v>
      </c>
      <c r="F1983" s="4" t="s">
        <v>2432</v>
      </c>
      <c r="G1983" s="4" t="s">
        <v>13</v>
      </c>
    </row>
    <row r="1984" spans="1:7" ht="17.25">
      <c r="A1984" s="4" t="s">
        <v>718</v>
      </c>
      <c r="B1984" s="4" t="s">
        <v>2433</v>
      </c>
      <c r="C1984" s="4" t="s">
        <v>93</v>
      </c>
      <c r="D1984" s="4" t="s">
        <v>2422</v>
      </c>
      <c r="E1984" s="4" t="s">
        <v>1738</v>
      </c>
      <c r="F1984" s="4" t="s">
        <v>2434</v>
      </c>
      <c r="G1984" s="4" t="s">
        <v>13</v>
      </c>
    </row>
    <row r="1985" spans="1:7" ht="17.25">
      <c r="A1985" s="4" t="s">
        <v>721</v>
      </c>
      <c r="B1985" s="4" t="s">
        <v>2435</v>
      </c>
      <c r="C1985" s="4" t="s">
        <v>93</v>
      </c>
      <c r="D1985" s="4" t="s">
        <v>2422</v>
      </c>
      <c r="E1985" s="4" t="s">
        <v>1738</v>
      </c>
      <c r="F1985" s="4" t="s">
        <v>2436</v>
      </c>
      <c r="G1985" s="4" t="s">
        <v>13</v>
      </c>
    </row>
    <row r="1986" spans="1:7" ht="17.25">
      <c r="A1986" s="4" t="s">
        <v>2437</v>
      </c>
      <c r="B1986" s="5"/>
      <c r="C1986" s="5"/>
      <c r="D1986" s="5"/>
      <c r="E1986" s="5"/>
      <c r="F1986" s="5"/>
      <c r="G1986" s="5"/>
    </row>
    <row r="1987" spans="1:7" ht="17.25">
      <c r="A1987" s="4" t="s">
        <v>703</v>
      </c>
      <c r="B1987" s="4" t="s">
        <v>2438</v>
      </c>
      <c r="C1987" s="4" t="s">
        <v>93</v>
      </c>
      <c r="D1987" s="4" t="s">
        <v>2437</v>
      </c>
      <c r="E1987" s="4" t="s">
        <v>1738</v>
      </c>
      <c r="F1987" s="4" t="s">
        <v>710</v>
      </c>
      <c r="G1987" s="4" t="s">
        <v>13</v>
      </c>
    </row>
    <row r="1988" spans="1:7" ht="17.25">
      <c r="A1988" s="4" t="s">
        <v>707</v>
      </c>
      <c r="B1988" s="4" t="s">
        <v>2439</v>
      </c>
      <c r="C1988" s="4" t="s">
        <v>93</v>
      </c>
      <c r="D1988" s="4" t="s">
        <v>2437</v>
      </c>
      <c r="E1988" s="4" t="s">
        <v>2440</v>
      </c>
      <c r="F1988" s="4" t="s">
        <v>710</v>
      </c>
      <c r="G1988" s="4" t="s">
        <v>13</v>
      </c>
    </row>
    <row r="1989" spans="1:7" ht="17.25">
      <c r="A1989" s="4" t="s">
        <v>711</v>
      </c>
      <c r="B1989" s="4" t="s">
        <v>2441</v>
      </c>
      <c r="C1989" s="4" t="s">
        <v>93</v>
      </c>
      <c r="D1989" s="4" t="s">
        <v>2437</v>
      </c>
      <c r="E1989" s="4" t="s">
        <v>1738</v>
      </c>
      <c r="F1989" s="4" t="s">
        <v>710</v>
      </c>
      <c r="G1989" s="4" t="s">
        <v>13</v>
      </c>
    </row>
    <row r="1990" spans="1:7" ht="17.25">
      <c r="A1990" s="4" t="s">
        <v>714</v>
      </c>
      <c r="B1990" s="4" t="s">
        <v>2442</v>
      </c>
      <c r="C1990" s="4" t="s">
        <v>93</v>
      </c>
      <c r="D1990" s="4" t="s">
        <v>2437</v>
      </c>
      <c r="E1990" s="4" t="s">
        <v>1738</v>
      </c>
      <c r="F1990" s="4" t="s">
        <v>710</v>
      </c>
      <c r="G1990" s="4" t="s">
        <v>13</v>
      </c>
    </row>
    <row r="1991" spans="1:7" ht="17.25">
      <c r="A1991" s="4" t="s">
        <v>716</v>
      </c>
      <c r="B1991" s="4" t="s">
        <v>2443</v>
      </c>
      <c r="C1991" s="4" t="s">
        <v>93</v>
      </c>
      <c r="D1991" s="4" t="s">
        <v>2437</v>
      </c>
      <c r="E1991" s="4" t="s">
        <v>1738</v>
      </c>
      <c r="F1991" s="4" t="s">
        <v>710</v>
      </c>
      <c r="G1991" s="4" t="s">
        <v>13</v>
      </c>
    </row>
    <row r="1992" spans="1:7" ht="17.25">
      <c r="A1992" s="4" t="s">
        <v>718</v>
      </c>
      <c r="B1992" s="4" t="s">
        <v>2444</v>
      </c>
      <c r="C1992" s="4" t="s">
        <v>93</v>
      </c>
      <c r="D1992" s="4" t="s">
        <v>2437</v>
      </c>
      <c r="E1992" s="4" t="s">
        <v>2445</v>
      </c>
      <c r="F1992" s="4" t="s">
        <v>710</v>
      </c>
      <c r="G1992" s="4" t="s">
        <v>13</v>
      </c>
    </row>
    <row r="1993" spans="1:7" ht="17.25">
      <c r="A1993" s="4" t="s">
        <v>721</v>
      </c>
      <c r="B1993" s="4" t="s">
        <v>2446</v>
      </c>
      <c r="C1993" s="4" t="s">
        <v>93</v>
      </c>
      <c r="D1993" s="4" t="s">
        <v>2437</v>
      </c>
      <c r="E1993" s="4" t="s">
        <v>2447</v>
      </c>
      <c r="F1993" s="4" t="s">
        <v>710</v>
      </c>
      <c r="G1993" s="4" t="s">
        <v>13</v>
      </c>
    </row>
    <row r="1994" spans="1:7" ht="17.25">
      <c r="A1994" s="4" t="s">
        <v>723</v>
      </c>
      <c r="B1994" s="4" t="s">
        <v>2448</v>
      </c>
      <c r="C1994" s="4" t="s">
        <v>93</v>
      </c>
      <c r="D1994" s="4" t="s">
        <v>2437</v>
      </c>
      <c r="E1994" s="4" t="s">
        <v>2447</v>
      </c>
      <c r="F1994" s="4" t="s">
        <v>710</v>
      </c>
      <c r="G1994" s="4" t="s">
        <v>13</v>
      </c>
    </row>
    <row r="1995" spans="1:7" ht="17.25">
      <c r="A1995" s="4" t="s">
        <v>725</v>
      </c>
      <c r="B1995" s="4" t="s">
        <v>2449</v>
      </c>
      <c r="C1995" s="4" t="s">
        <v>93</v>
      </c>
      <c r="D1995" s="4" t="s">
        <v>2437</v>
      </c>
      <c r="E1995" s="4" t="s">
        <v>2447</v>
      </c>
      <c r="F1995" s="4" t="s">
        <v>710</v>
      </c>
      <c r="G1995" s="4" t="s">
        <v>13</v>
      </c>
    </row>
    <row r="1996" spans="1:7" ht="17.25">
      <c r="A1996" s="4" t="s">
        <v>727</v>
      </c>
      <c r="B1996" s="4" t="s">
        <v>2450</v>
      </c>
      <c r="C1996" s="4" t="s">
        <v>93</v>
      </c>
      <c r="D1996" s="4" t="s">
        <v>2437</v>
      </c>
      <c r="E1996" s="4" t="s">
        <v>1738</v>
      </c>
      <c r="F1996" s="4" t="s">
        <v>710</v>
      </c>
      <c r="G1996" s="4" t="s">
        <v>13</v>
      </c>
    </row>
    <row r="1997" spans="1:7" ht="17.25">
      <c r="A1997" s="4" t="s">
        <v>729</v>
      </c>
      <c r="B1997" s="4" t="s">
        <v>2451</v>
      </c>
      <c r="C1997" s="4" t="s">
        <v>93</v>
      </c>
      <c r="D1997" s="4" t="s">
        <v>2437</v>
      </c>
      <c r="E1997" s="4" t="s">
        <v>2445</v>
      </c>
      <c r="F1997" s="4" t="s">
        <v>710</v>
      </c>
      <c r="G1997" s="4" t="s">
        <v>13</v>
      </c>
    </row>
    <row r="1998" spans="1:7" ht="17.25">
      <c r="A1998" s="4" t="s">
        <v>731</v>
      </c>
      <c r="B1998" s="4" t="s">
        <v>2452</v>
      </c>
      <c r="C1998" s="4" t="s">
        <v>93</v>
      </c>
      <c r="D1998" s="4" t="s">
        <v>2437</v>
      </c>
      <c r="E1998" s="4" t="s">
        <v>2445</v>
      </c>
      <c r="F1998" s="4" t="s">
        <v>710</v>
      </c>
      <c r="G1998" s="4" t="s">
        <v>13</v>
      </c>
    </row>
    <row r="1999" spans="1:7" ht="17.25">
      <c r="A1999" s="4" t="s">
        <v>733</v>
      </c>
      <c r="B1999" s="4" t="s">
        <v>2453</v>
      </c>
      <c r="C1999" s="4" t="s">
        <v>93</v>
      </c>
      <c r="D1999" s="4" t="s">
        <v>2437</v>
      </c>
      <c r="E1999" s="4" t="s">
        <v>2447</v>
      </c>
      <c r="F1999" s="4" t="s">
        <v>710</v>
      </c>
      <c r="G1999" s="4" t="s">
        <v>13</v>
      </c>
    </row>
    <row r="2000" spans="1:7" ht="17.25">
      <c r="A2000" s="4" t="s">
        <v>735</v>
      </c>
      <c r="B2000" s="4" t="s">
        <v>2454</v>
      </c>
      <c r="C2000" s="4" t="s">
        <v>93</v>
      </c>
      <c r="D2000" s="4" t="s">
        <v>2437</v>
      </c>
      <c r="E2000" s="4" t="s">
        <v>1738</v>
      </c>
      <c r="F2000" s="4" t="s">
        <v>710</v>
      </c>
      <c r="G2000" s="4" t="s">
        <v>13</v>
      </c>
    </row>
    <row r="2001" spans="1:7" ht="17.25">
      <c r="A2001" s="4" t="s">
        <v>737</v>
      </c>
      <c r="B2001" s="4" t="s">
        <v>2455</v>
      </c>
      <c r="C2001" s="4" t="s">
        <v>93</v>
      </c>
      <c r="D2001" s="4" t="s">
        <v>2437</v>
      </c>
      <c r="E2001" s="4" t="s">
        <v>2447</v>
      </c>
      <c r="F2001" s="4" t="s">
        <v>710</v>
      </c>
      <c r="G2001" s="4" t="s">
        <v>13</v>
      </c>
    </row>
    <row r="2002" spans="1:7" ht="17.25">
      <c r="A2002" s="4" t="s">
        <v>739</v>
      </c>
      <c r="B2002" s="4" t="s">
        <v>2456</v>
      </c>
      <c r="C2002" s="4" t="s">
        <v>93</v>
      </c>
      <c r="D2002" s="4" t="s">
        <v>2437</v>
      </c>
      <c r="E2002" s="4" t="s">
        <v>1738</v>
      </c>
      <c r="F2002" s="4" t="s">
        <v>710</v>
      </c>
      <c r="G2002" s="4" t="s">
        <v>13</v>
      </c>
    </row>
    <row r="2003" spans="1:7" ht="17.25">
      <c r="A2003" s="4" t="s">
        <v>741</v>
      </c>
      <c r="B2003" s="4" t="s">
        <v>2457</v>
      </c>
      <c r="C2003" s="4" t="s">
        <v>93</v>
      </c>
      <c r="D2003" s="4" t="s">
        <v>2437</v>
      </c>
      <c r="E2003" s="4" t="s">
        <v>2447</v>
      </c>
      <c r="F2003" s="4" t="s">
        <v>710</v>
      </c>
      <c r="G2003" s="4" t="s">
        <v>13</v>
      </c>
    </row>
    <row r="2004" spans="1:7" ht="17.25">
      <c r="A2004" s="4" t="s">
        <v>743</v>
      </c>
      <c r="B2004" s="4" t="s">
        <v>2458</v>
      </c>
      <c r="C2004" s="4" t="s">
        <v>93</v>
      </c>
      <c r="D2004" s="4" t="s">
        <v>2437</v>
      </c>
      <c r="E2004" s="4" t="s">
        <v>1738</v>
      </c>
      <c r="F2004" s="4" t="s">
        <v>710</v>
      </c>
      <c r="G2004" s="4" t="s">
        <v>13</v>
      </c>
    </row>
    <row r="2005" spans="1:7" ht="17.25">
      <c r="A2005" s="4" t="s">
        <v>745</v>
      </c>
      <c r="B2005" s="4" t="s">
        <v>2459</v>
      </c>
      <c r="C2005" s="4" t="s">
        <v>93</v>
      </c>
      <c r="D2005" s="4" t="s">
        <v>2437</v>
      </c>
      <c r="E2005" s="4" t="s">
        <v>2447</v>
      </c>
      <c r="F2005" s="4" t="s">
        <v>710</v>
      </c>
      <c r="G2005" s="4" t="s">
        <v>13</v>
      </c>
    </row>
    <row r="2006" spans="1:7" ht="17.25">
      <c r="A2006" s="4" t="s">
        <v>747</v>
      </c>
      <c r="B2006" s="4" t="s">
        <v>2460</v>
      </c>
      <c r="C2006" s="4" t="s">
        <v>93</v>
      </c>
      <c r="D2006" s="4" t="s">
        <v>2437</v>
      </c>
      <c r="E2006" s="4" t="s">
        <v>2445</v>
      </c>
      <c r="F2006" s="4" t="s">
        <v>710</v>
      </c>
      <c r="G2006" s="4" t="s">
        <v>13</v>
      </c>
    </row>
    <row r="2007" spans="1:7" ht="17.25">
      <c r="A2007" s="4" t="s">
        <v>749</v>
      </c>
      <c r="B2007" s="4" t="s">
        <v>2461</v>
      </c>
      <c r="C2007" s="4" t="s">
        <v>93</v>
      </c>
      <c r="D2007" s="4" t="s">
        <v>2437</v>
      </c>
      <c r="E2007" s="4" t="s">
        <v>1738</v>
      </c>
      <c r="F2007" s="4" t="s">
        <v>710</v>
      </c>
      <c r="G2007" s="4" t="s">
        <v>13</v>
      </c>
    </row>
    <row r="2008" spans="1:7" ht="17.25">
      <c r="A2008" s="4" t="s">
        <v>751</v>
      </c>
      <c r="B2008" s="4" t="s">
        <v>2462</v>
      </c>
      <c r="C2008" s="4" t="s">
        <v>93</v>
      </c>
      <c r="D2008" s="4" t="s">
        <v>2437</v>
      </c>
      <c r="E2008" s="4" t="s">
        <v>1738</v>
      </c>
      <c r="F2008" s="4" t="s">
        <v>710</v>
      </c>
      <c r="G2008" s="4" t="s">
        <v>13</v>
      </c>
    </row>
    <row r="2009" spans="1:7" ht="17.25">
      <c r="A2009" s="4" t="s">
        <v>753</v>
      </c>
      <c r="B2009" s="4" t="s">
        <v>2463</v>
      </c>
      <c r="C2009" s="4" t="s">
        <v>93</v>
      </c>
      <c r="D2009" s="4" t="s">
        <v>2437</v>
      </c>
      <c r="E2009" s="4" t="s">
        <v>1738</v>
      </c>
      <c r="F2009" s="4" t="s">
        <v>710</v>
      </c>
      <c r="G2009" s="4" t="s">
        <v>13</v>
      </c>
    </row>
    <row r="2010" spans="1:7" ht="17.25">
      <c r="A2010" s="4" t="s">
        <v>755</v>
      </c>
      <c r="B2010" s="4" t="s">
        <v>2464</v>
      </c>
      <c r="C2010" s="4" t="s">
        <v>93</v>
      </c>
      <c r="D2010" s="4" t="s">
        <v>2437</v>
      </c>
      <c r="E2010" s="4" t="s">
        <v>2447</v>
      </c>
      <c r="F2010" s="4" t="s">
        <v>710</v>
      </c>
      <c r="G2010" s="4" t="s">
        <v>13</v>
      </c>
    </row>
    <row r="2011" spans="1:7" ht="17.25">
      <c r="A2011" s="4" t="s">
        <v>757</v>
      </c>
      <c r="B2011" s="4" t="s">
        <v>2465</v>
      </c>
      <c r="C2011" s="4" t="s">
        <v>93</v>
      </c>
      <c r="D2011" s="4" t="s">
        <v>2437</v>
      </c>
      <c r="E2011" s="4" t="s">
        <v>1738</v>
      </c>
      <c r="F2011" s="4" t="s">
        <v>710</v>
      </c>
      <c r="G2011" s="4" t="s">
        <v>13</v>
      </c>
    </row>
    <row r="2012" spans="1:7" ht="17.25">
      <c r="A2012" s="4" t="s">
        <v>759</v>
      </c>
      <c r="B2012" s="4" t="s">
        <v>2466</v>
      </c>
      <c r="C2012" s="4" t="s">
        <v>93</v>
      </c>
      <c r="D2012" s="4" t="s">
        <v>2437</v>
      </c>
      <c r="E2012" s="4" t="s">
        <v>1738</v>
      </c>
      <c r="F2012" s="4" t="s">
        <v>710</v>
      </c>
      <c r="G2012" s="4" t="s">
        <v>13</v>
      </c>
    </row>
    <row r="2013" spans="1:7" ht="17.25">
      <c r="A2013" s="4" t="s">
        <v>761</v>
      </c>
      <c r="B2013" s="4" t="s">
        <v>2467</v>
      </c>
      <c r="C2013" s="4" t="s">
        <v>93</v>
      </c>
      <c r="D2013" s="4" t="s">
        <v>2437</v>
      </c>
      <c r="E2013" s="4" t="s">
        <v>1738</v>
      </c>
      <c r="F2013" s="4" t="s">
        <v>710</v>
      </c>
      <c r="G2013" s="4" t="s">
        <v>13</v>
      </c>
    </row>
    <row r="2014" spans="1:7" ht="17.25">
      <c r="A2014" s="4" t="s">
        <v>763</v>
      </c>
      <c r="B2014" s="4" t="s">
        <v>2468</v>
      </c>
      <c r="C2014" s="4" t="s">
        <v>93</v>
      </c>
      <c r="D2014" s="4" t="s">
        <v>2437</v>
      </c>
      <c r="E2014" s="4" t="s">
        <v>1738</v>
      </c>
      <c r="F2014" s="4" t="s">
        <v>710</v>
      </c>
      <c r="G2014" s="4" t="s">
        <v>13</v>
      </c>
    </row>
    <row r="2015" spans="1:7" ht="17.25">
      <c r="A2015" s="4" t="s">
        <v>765</v>
      </c>
      <c r="B2015" s="4" t="s">
        <v>2469</v>
      </c>
      <c r="C2015" s="4" t="s">
        <v>93</v>
      </c>
      <c r="D2015" s="4" t="s">
        <v>2437</v>
      </c>
      <c r="E2015" s="4" t="s">
        <v>1738</v>
      </c>
      <c r="F2015" s="4" t="s">
        <v>710</v>
      </c>
      <c r="G2015" s="4" t="s">
        <v>13</v>
      </c>
    </row>
    <row r="2016" spans="1:7" ht="17.25">
      <c r="A2016" s="4" t="s">
        <v>767</v>
      </c>
      <c r="B2016" s="4" t="s">
        <v>2470</v>
      </c>
      <c r="C2016" s="4" t="s">
        <v>93</v>
      </c>
      <c r="D2016" s="4" t="s">
        <v>2437</v>
      </c>
      <c r="E2016" s="4" t="s">
        <v>2445</v>
      </c>
      <c r="F2016" s="4" t="s">
        <v>710</v>
      </c>
      <c r="G2016" s="4" t="s">
        <v>13</v>
      </c>
    </row>
    <row r="2017" spans="1:7" ht="17.25">
      <c r="A2017" s="4" t="s">
        <v>769</v>
      </c>
      <c r="B2017" s="4" t="s">
        <v>2471</v>
      </c>
      <c r="C2017" s="4" t="s">
        <v>93</v>
      </c>
      <c r="D2017" s="4" t="s">
        <v>2437</v>
      </c>
      <c r="E2017" s="4" t="s">
        <v>1738</v>
      </c>
      <c r="F2017" s="4" t="s">
        <v>710</v>
      </c>
      <c r="G2017" s="4" t="s">
        <v>13</v>
      </c>
    </row>
    <row r="2018" spans="1:7" ht="17.25">
      <c r="A2018" s="4" t="s">
        <v>771</v>
      </c>
      <c r="B2018" s="4" t="s">
        <v>2472</v>
      </c>
      <c r="C2018" s="4" t="s">
        <v>93</v>
      </c>
      <c r="D2018" s="4" t="s">
        <v>2437</v>
      </c>
      <c r="E2018" s="4" t="s">
        <v>1738</v>
      </c>
      <c r="F2018" s="4" t="s">
        <v>710</v>
      </c>
      <c r="G2018" s="4" t="s">
        <v>13</v>
      </c>
    </row>
    <row r="2019" spans="1:7" ht="17.25">
      <c r="A2019" s="4" t="s">
        <v>773</v>
      </c>
      <c r="B2019" s="4" t="s">
        <v>2473</v>
      </c>
      <c r="C2019" s="4" t="s">
        <v>93</v>
      </c>
      <c r="D2019" s="4" t="s">
        <v>2437</v>
      </c>
      <c r="E2019" s="4" t="s">
        <v>2445</v>
      </c>
      <c r="F2019" s="4" t="s">
        <v>710</v>
      </c>
      <c r="G2019" s="4" t="s">
        <v>13</v>
      </c>
    </row>
    <row r="2020" spans="1:7" ht="17.25">
      <c r="A2020" s="4" t="s">
        <v>775</v>
      </c>
      <c r="B2020" s="4" t="s">
        <v>2474</v>
      </c>
      <c r="C2020" s="4" t="s">
        <v>93</v>
      </c>
      <c r="D2020" s="4" t="s">
        <v>2437</v>
      </c>
      <c r="E2020" s="4" t="s">
        <v>1738</v>
      </c>
      <c r="F2020" s="4" t="s">
        <v>710</v>
      </c>
      <c r="G2020" s="4" t="s">
        <v>13</v>
      </c>
    </row>
    <row r="2021" spans="1:7" ht="17.25">
      <c r="A2021" s="4" t="s">
        <v>777</v>
      </c>
      <c r="B2021" s="4" t="s">
        <v>2475</v>
      </c>
      <c r="C2021" s="4" t="s">
        <v>93</v>
      </c>
      <c r="D2021" s="4" t="s">
        <v>2437</v>
      </c>
      <c r="E2021" s="4" t="s">
        <v>2445</v>
      </c>
      <c r="F2021" s="4" t="s">
        <v>710</v>
      </c>
      <c r="G2021" s="4" t="s">
        <v>13</v>
      </c>
    </row>
    <row r="2022" spans="1:7" ht="17.25">
      <c r="A2022" s="4" t="s">
        <v>779</v>
      </c>
      <c r="B2022" s="4" t="s">
        <v>2476</v>
      </c>
      <c r="C2022" s="4" t="s">
        <v>93</v>
      </c>
      <c r="D2022" s="4" t="s">
        <v>2437</v>
      </c>
      <c r="E2022" s="4" t="s">
        <v>1738</v>
      </c>
      <c r="F2022" s="4" t="s">
        <v>710</v>
      </c>
      <c r="G2022" s="4" t="s">
        <v>13</v>
      </c>
    </row>
    <row r="2023" spans="1:7" ht="17.25">
      <c r="A2023" s="4" t="s">
        <v>781</v>
      </c>
      <c r="B2023" s="4" t="s">
        <v>2477</v>
      </c>
      <c r="C2023" s="4" t="s">
        <v>93</v>
      </c>
      <c r="D2023" s="4" t="s">
        <v>2437</v>
      </c>
      <c r="E2023" s="4" t="s">
        <v>1738</v>
      </c>
      <c r="F2023" s="4" t="s">
        <v>710</v>
      </c>
      <c r="G2023" s="4" t="s">
        <v>13</v>
      </c>
    </row>
    <row r="2024" spans="1:7" ht="17.25">
      <c r="A2024" s="4" t="s">
        <v>783</v>
      </c>
      <c r="B2024" s="4" t="s">
        <v>2478</v>
      </c>
      <c r="C2024" s="4" t="s">
        <v>93</v>
      </c>
      <c r="D2024" s="4" t="s">
        <v>2437</v>
      </c>
      <c r="E2024" s="4" t="s">
        <v>1738</v>
      </c>
      <c r="F2024" s="4" t="s">
        <v>710</v>
      </c>
      <c r="G2024" s="4" t="s">
        <v>13</v>
      </c>
    </row>
    <row r="2025" spans="1:7" ht="17.25">
      <c r="A2025" s="4" t="s">
        <v>785</v>
      </c>
      <c r="B2025" s="4" t="s">
        <v>2479</v>
      </c>
      <c r="C2025" s="4" t="s">
        <v>93</v>
      </c>
      <c r="D2025" s="4" t="s">
        <v>2437</v>
      </c>
      <c r="E2025" s="4" t="s">
        <v>2447</v>
      </c>
      <c r="F2025" s="4" t="s">
        <v>710</v>
      </c>
      <c r="G2025" s="4" t="s">
        <v>13</v>
      </c>
    </row>
    <row r="2026" spans="1:7" ht="17.25">
      <c r="A2026" s="4" t="s">
        <v>787</v>
      </c>
      <c r="B2026" s="4" t="s">
        <v>2480</v>
      </c>
      <c r="C2026" s="4" t="s">
        <v>93</v>
      </c>
      <c r="D2026" s="4" t="s">
        <v>2437</v>
      </c>
      <c r="E2026" s="4" t="s">
        <v>2440</v>
      </c>
      <c r="F2026" s="4" t="s">
        <v>710</v>
      </c>
      <c r="G2026" s="4" t="s">
        <v>13</v>
      </c>
    </row>
    <row r="2027" spans="1:7" ht="17.25">
      <c r="A2027" s="4" t="s">
        <v>789</v>
      </c>
      <c r="B2027" s="4" t="s">
        <v>2481</v>
      </c>
      <c r="C2027" s="4" t="s">
        <v>93</v>
      </c>
      <c r="D2027" s="4" t="s">
        <v>2437</v>
      </c>
      <c r="E2027" s="4" t="s">
        <v>1738</v>
      </c>
      <c r="F2027" s="4" t="s">
        <v>710</v>
      </c>
      <c r="G2027" s="4" t="s">
        <v>13</v>
      </c>
    </row>
    <row r="2028" spans="1:7" ht="17.25">
      <c r="A2028" s="4" t="s">
        <v>792</v>
      </c>
      <c r="B2028" s="4" t="s">
        <v>2482</v>
      </c>
      <c r="C2028" s="4" t="s">
        <v>93</v>
      </c>
      <c r="D2028" s="4" t="s">
        <v>2437</v>
      </c>
      <c r="E2028" s="4" t="s">
        <v>2440</v>
      </c>
      <c r="F2028" s="4" t="s">
        <v>710</v>
      </c>
      <c r="G2028" s="4" t="s">
        <v>13</v>
      </c>
    </row>
    <row r="2029" spans="1:7" ht="17.25">
      <c r="A2029" s="4" t="s">
        <v>795</v>
      </c>
      <c r="B2029" s="4" t="s">
        <v>2483</v>
      </c>
      <c r="C2029" s="4" t="s">
        <v>93</v>
      </c>
      <c r="D2029" s="4" t="s">
        <v>2437</v>
      </c>
      <c r="E2029" s="4" t="s">
        <v>2447</v>
      </c>
      <c r="F2029" s="4" t="s">
        <v>710</v>
      </c>
      <c r="G2029" s="4" t="s">
        <v>13</v>
      </c>
    </row>
    <row r="2030" spans="1:7" ht="17.25">
      <c r="A2030" s="4" t="s">
        <v>798</v>
      </c>
      <c r="B2030" s="4" t="s">
        <v>2484</v>
      </c>
      <c r="C2030" s="4" t="s">
        <v>93</v>
      </c>
      <c r="D2030" s="4" t="s">
        <v>2437</v>
      </c>
      <c r="E2030" s="4" t="s">
        <v>1738</v>
      </c>
      <c r="F2030" s="4" t="s">
        <v>710</v>
      </c>
      <c r="G2030" s="4" t="s">
        <v>13</v>
      </c>
    </row>
    <row r="2031" spans="1:7" ht="17.25">
      <c r="A2031" s="4" t="s">
        <v>801</v>
      </c>
      <c r="B2031" s="4" t="s">
        <v>2485</v>
      </c>
      <c r="C2031" s="4" t="s">
        <v>93</v>
      </c>
      <c r="D2031" s="4" t="s">
        <v>2437</v>
      </c>
      <c r="E2031" s="4" t="s">
        <v>1738</v>
      </c>
      <c r="F2031" s="4" t="s">
        <v>710</v>
      </c>
      <c r="G2031" s="4" t="s">
        <v>13</v>
      </c>
    </row>
    <row r="2032" spans="1:7" ht="17.25">
      <c r="A2032" s="4" t="s">
        <v>805</v>
      </c>
      <c r="B2032" s="4" t="s">
        <v>2486</v>
      </c>
      <c r="C2032" s="4" t="s">
        <v>93</v>
      </c>
      <c r="D2032" s="4" t="s">
        <v>2437</v>
      </c>
      <c r="E2032" s="4" t="s">
        <v>2447</v>
      </c>
      <c r="F2032" s="4" t="s">
        <v>710</v>
      </c>
      <c r="G2032" s="4" t="s">
        <v>13</v>
      </c>
    </row>
    <row r="2033" spans="1:7" ht="17.25">
      <c r="A2033" s="4" t="s">
        <v>807</v>
      </c>
      <c r="B2033" s="4" t="s">
        <v>2487</v>
      </c>
      <c r="C2033" s="4" t="s">
        <v>93</v>
      </c>
      <c r="D2033" s="4" t="s">
        <v>2437</v>
      </c>
      <c r="E2033" s="4" t="s">
        <v>2445</v>
      </c>
      <c r="F2033" s="4" t="s">
        <v>710</v>
      </c>
      <c r="G2033" s="4" t="s">
        <v>13</v>
      </c>
    </row>
    <row r="2034" spans="1:7" ht="17.25">
      <c r="A2034" s="4" t="s">
        <v>810</v>
      </c>
      <c r="B2034" s="4" t="s">
        <v>2488</v>
      </c>
      <c r="C2034" s="4" t="s">
        <v>93</v>
      </c>
      <c r="D2034" s="4" t="s">
        <v>2437</v>
      </c>
      <c r="E2034" s="4" t="s">
        <v>2445</v>
      </c>
      <c r="F2034" s="4" t="s">
        <v>710</v>
      </c>
      <c r="G2034" s="4" t="s">
        <v>13</v>
      </c>
    </row>
    <row r="2035" spans="1:7" ht="17.25">
      <c r="A2035" s="4" t="s">
        <v>813</v>
      </c>
      <c r="B2035" s="4" t="s">
        <v>2489</v>
      </c>
      <c r="C2035" s="4" t="s">
        <v>93</v>
      </c>
      <c r="D2035" s="4" t="s">
        <v>2437</v>
      </c>
      <c r="E2035" s="4" t="s">
        <v>2445</v>
      </c>
      <c r="F2035" s="4" t="s">
        <v>710</v>
      </c>
      <c r="G2035" s="4" t="s">
        <v>13</v>
      </c>
    </row>
    <row r="2036" spans="1:7" ht="17.25">
      <c r="A2036" s="4" t="s">
        <v>816</v>
      </c>
      <c r="B2036" s="4" t="s">
        <v>2490</v>
      </c>
      <c r="C2036" s="4" t="s">
        <v>93</v>
      </c>
      <c r="D2036" s="4" t="s">
        <v>2437</v>
      </c>
      <c r="E2036" s="4" t="s">
        <v>2445</v>
      </c>
      <c r="F2036" s="4" t="s">
        <v>710</v>
      </c>
      <c r="G2036" s="4" t="s">
        <v>13</v>
      </c>
    </row>
    <row r="2037" spans="1:7" ht="17.25">
      <c r="A2037" s="4" t="s">
        <v>819</v>
      </c>
      <c r="B2037" s="4" t="s">
        <v>2491</v>
      </c>
      <c r="C2037" s="4" t="s">
        <v>93</v>
      </c>
      <c r="D2037" s="4" t="s">
        <v>2437</v>
      </c>
      <c r="E2037" s="4" t="s">
        <v>2445</v>
      </c>
      <c r="F2037" s="4" t="s">
        <v>710</v>
      </c>
      <c r="G2037" s="4" t="s">
        <v>13</v>
      </c>
    </row>
    <row r="2038" spans="1:7" ht="17.25">
      <c r="A2038" s="4" t="s">
        <v>821</v>
      </c>
      <c r="B2038" s="4" t="s">
        <v>2492</v>
      </c>
      <c r="C2038" s="4" t="s">
        <v>93</v>
      </c>
      <c r="D2038" s="4" t="s">
        <v>2437</v>
      </c>
      <c r="E2038" s="4" t="s">
        <v>2445</v>
      </c>
      <c r="F2038" s="4" t="s">
        <v>710</v>
      </c>
      <c r="G2038" s="4" t="s">
        <v>13</v>
      </c>
    </row>
    <row r="2039" spans="1:7" ht="17.25">
      <c r="A2039" s="4" t="s">
        <v>823</v>
      </c>
      <c r="B2039" s="4" t="s">
        <v>2493</v>
      </c>
      <c r="C2039" s="4" t="s">
        <v>93</v>
      </c>
      <c r="D2039" s="4" t="s">
        <v>2437</v>
      </c>
      <c r="E2039" s="4" t="s">
        <v>2445</v>
      </c>
      <c r="F2039" s="4" t="s">
        <v>710</v>
      </c>
      <c r="G2039" s="4" t="s">
        <v>13</v>
      </c>
    </row>
    <row r="2040" spans="1:7" ht="17.25">
      <c r="A2040" s="4" t="s">
        <v>826</v>
      </c>
      <c r="B2040" s="4" t="s">
        <v>2494</v>
      </c>
      <c r="C2040" s="4" t="s">
        <v>93</v>
      </c>
      <c r="D2040" s="4" t="s">
        <v>2437</v>
      </c>
      <c r="E2040" s="4" t="s">
        <v>2440</v>
      </c>
      <c r="F2040" s="4" t="s">
        <v>710</v>
      </c>
      <c r="G2040" s="4" t="s">
        <v>13</v>
      </c>
    </row>
    <row r="2041" spans="1:7" ht="17.25">
      <c r="A2041" s="4" t="s">
        <v>829</v>
      </c>
      <c r="B2041" s="4" t="s">
        <v>2495</v>
      </c>
      <c r="C2041" s="4" t="s">
        <v>93</v>
      </c>
      <c r="D2041" s="4" t="s">
        <v>2437</v>
      </c>
      <c r="E2041" s="4" t="s">
        <v>2445</v>
      </c>
      <c r="F2041" s="4" t="s">
        <v>710</v>
      </c>
      <c r="G2041" s="4" t="s">
        <v>13</v>
      </c>
    </row>
  </sheetData>
  <sheetProtection/>
  <mergeCells count="21">
    <mergeCell ref="A2:G2"/>
    <mergeCell ref="A4:G4"/>
    <mergeCell ref="A73:G73"/>
    <mergeCell ref="A672:G672"/>
    <mergeCell ref="A738:G738"/>
    <mergeCell ref="A759:G759"/>
    <mergeCell ref="A997:G997"/>
    <mergeCell ref="A1061:G1061"/>
    <mergeCell ref="A1153:G1153"/>
    <mergeCell ref="A1167:G1167"/>
    <mergeCell ref="A1175:G1175"/>
    <mergeCell ref="A1301:G1301"/>
    <mergeCell ref="A1388:G1388"/>
    <mergeCell ref="A1404:G1404"/>
    <mergeCell ref="A1477:G1477"/>
    <mergeCell ref="A1642:G1642"/>
    <mergeCell ref="A1750:G1750"/>
    <mergeCell ref="A1825:G1825"/>
    <mergeCell ref="A1968:G1968"/>
    <mergeCell ref="A1978:G1978"/>
    <mergeCell ref="A1986:G198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6"/>
  <sheetViews>
    <sheetView workbookViewId="0" topLeftCell="A1">
      <pane ySplit="2" topLeftCell="A2200" activePane="bottomLeft" state="frozen"/>
      <selection pane="bottomLeft" activeCell="I434" sqref="I434"/>
    </sheetView>
  </sheetViews>
  <sheetFormatPr defaultColWidth="9.140625" defaultRowHeight="12.75"/>
  <cols>
    <col min="1" max="1" width="8.00390625" style="0" bestFit="1" customWidth="1"/>
    <col min="2" max="2" width="40.00390625" style="0" bestFit="1" customWidth="1"/>
    <col min="3" max="3" width="18.140625" style="0" customWidth="1"/>
    <col min="4" max="4" width="11.7109375" style="0" customWidth="1"/>
    <col min="5" max="5" width="13.140625" style="0" customWidth="1"/>
    <col min="6" max="6" width="13.7109375" style="0" customWidth="1"/>
    <col min="7" max="7" width="10.28125" style="0" customWidth="1"/>
  </cols>
  <sheetData>
    <row r="1" ht="25.5" customHeight="1">
      <c r="A1" s="1" t="s">
        <v>0</v>
      </c>
    </row>
    <row r="2" spans="1:6" ht="27" customHeight="1">
      <c r="A2" s="2" t="s">
        <v>1</v>
      </c>
      <c r="B2" s="3"/>
      <c r="C2" s="3"/>
      <c r="D2" s="3"/>
      <c r="E2" s="3"/>
      <c r="F2" s="3"/>
    </row>
    <row r="3" spans="1:7" ht="17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7.25">
      <c r="A4" s="4" t="s">
        <v>9</v>
      </c>
      <c r="B4" s="4"/>
      <c r="C4" s="4"/>
      <c r="D4" s="4"/>
      <c r="E4" s="4"/>
      <c r="F4" s="4"/>
      <c r="G4" s="4"/>
    </row>
    <row r="5" spans="1:7" s="8" customFormat="1" ht="24" customHeight="1">
      <c r="A5" s="4">
        <v>1</v>
      </c>
      <c r="B5" s="4" t="s">
        <v>2496</v>
      </c>
      <c r="C5" s="4" t="s">
        <v>11</v>
      </c>
      <c r="D5" s="4" t="s">
        <v>9</v>
      </c>
      <c r="E5" s="4" t="s">
        <v>12</v>
      </c>
      <c r="F5" s="4">
        <v>985</v>
      </c>
      <c r="G5" s="4" t="s">
        <v>2497</v>
      </c>
    </row>
    <row r="6" spans="1:7" s="8" customFormat="1" ht="24" customHeight="1">
      <c r="A6" s="4">
        <v>2</v>
      </c>
      <c r="B6" s="4" t="s">
        <v>2498</v>
      </c>
      <c r="C6" s="4" t="s">
        <v>11</v>
      </c>
      <c r="D6" s="4" t="s">
        <v>9</v>
      </c>
      <c r="E6" s="4" t="s">
        <v>12</v>
      </c>
      <c r="F6" s="4">
        <v>980</v>
      </c>
      <c r="G6" s="4" t="s">
        <v>2497</v>
      </c>
    </row>
    <row r="7" spans="1:7" s="8" customFormat="1" ht="24" customHeight="1">
      <c r="A7" s="4">
        <v>3</v>
      </c>
      <c r="B7" s="4" t="s">
        <v>2499</v>
      </c>
      <c r="C7" s="4" t="s">
        <v>11</v>
      </c>
      <c r="D7" s="4" t="s">
        <v>9</v>
      </c>
      <c r="E7" s="4" t="s">
        <v>12</v>
      </c>
      <c r="F7" s="4">
        <v>980</v>
      </c>
      <c r="G7" s="4" t="s">
        <v>2497</v>
      </c>
    </row>
    <row r="8" spans="1:7" s="8" customFormat="1" ht="24" customHeight="1">
      <c r="A8" s="4">
        <v>4</v>
      </c>
      <c r="B8" s="4" t="s">
        <v>2500</v>
      </c>
      <c r="C8" s="4" t="s">
        <v>11</v>
      </c>
      <c r="D8" s="4" t="s">
        <v>9</v>
      </c>
      <c r="E8" s="4" t="s">
        <v>12</v>
      </c>
      <c r="F8" s="4">
        <v>970</v>
      </c>
      <c r="G8" s="4" t="s">
        <v>2497</v>
      </c>
    </row>
    <row r="9" spans="1:7" s="8" customFormat="1" ht="24" customHeight="1">
      <c r="A9" s="4">
        <v>5</v>
      </c>
      <c r="B9" s="4" t="s">
        <v>2501</v>
      </c>
      <c r="C9" s="4" t="s">
        <v>11</v>
      </c>
      <c r="D9" s="4" t="s">
        <v>9</v>
      </c>
      <c r="E9" s="4" t="s">
        <v>12</v>
      </c>
      <c r="F9" s="4">
        <v>970</v>
      </c>
      <c r="G9" s="4" t="s">
        <v>2497</v>
      </c>
    </row>
    <row r="10" spans="1:7" s="9" customFormat="1" ht="24" customHeight="1">
      <c r="A10" s="4">
        <v>6</v>
      </c>
      <c r="B10" s="4" t="s">
        <v>2502</v>
      </c>
      <c r="C10" s="4" t="s">
        <v>11</v>
      </c>
      <c r="D10" s="4" t="s">
        <v>9</v>
      </c>
      <c r="E10" s="4" t="s">
        <v>12</v>
      </c>
      <c r="F10" s="4">
        <v>965</v>
      </c>
      <c r="G10" s="4" t="s">
        <v>2497</v>
      </c>
    </row>
    <row r="11" spans="1:7" s="9" customFormat="1" ht="24" customHeight="1">
      <c r="A11" s="4">
        <v>7</v>
      </c>
      <c r="B11" s="4" t="s">
        <v>2503</v>
      </c>
      <c r="C11" s="4" t="s">
        <v>11</v>
      </c>
      <c r="D11" s="4" t="s">
        <v>9</v>
      </c>
      <c r="E11" s="4" t="s">
        <v>49</v>
      </c>
      <c r="F11" s="4">
        <v>965</v>
      </c>
      <c r="G11" s="4" t="s">
        <v>2497</v>
      </c>
    </row>
    <row r="12" spans="1:7" s="9" customFormat="1" ht="24" customHeight="1">
      <c r="A12" s="4">
        <v>8</v>
      </c>
      <c r="B12" s="4" t="s">
        <v>2504</v>
      </c>
      <c r="C12" s="4" t="s">
        <v>11</v>
      </c>
      <c r="D12" s="4" t="s">
        <v>9</v>
      </c>
      <c r="E12" s="4" t="s">
        <v>12</v>
      </c>
      <c r="F12" s="4">
        <v>960</v>
      </c>
      <c r="G12" s="4" t="s">
        <v>2497</v>
      </c>
    </row>
    <row r="13" spans="1:7" s="9" customFormat="1" ht="24" customHeight="1">
      <c r="A13" s="4">
        <v>9</v>
      </c>
      <c r="B13" s="4" t="s">
        <v>2505</v>
      </c>
      <c r="C13" s="4" t="s">
        <v>11</v>
      </c>
      <c r="D13" s="4" t="s">
        <v>9</v>
      </c>
      <c r="E13" s="4" t="s">
        <v>12</v>
      </c>
      <c r="F13" s="4">
        <v>960</v>
      </c>
      <c r="G13" s="4" t="s">
        <v>2497</v>
      </c>
    </row>
    <row r="14" spans="1:7" s="9" customFormat="1" ht="24" customHeight="1">
      <c r="A14" s="4">
        <v>10</v>
      </c>
      <c r="B14" s="4" t="s">
        <v>2506</v>
      </c>
      <c r="C14" s="4" t="s">
        <v>11</v>
      </c>
      <c r="D14" s="4" t="s">
        <v>9</v>
      </c>
      <c r="E14" s="4" t="s">
        <v>49</v>
      </c>
      <c r="F14" s="4">
        <v>960</v>
      </c>
      <c r="G14" s="4" t="s">
        <v>2497</v>
      </c>
    </row>
    <row r="15" spans="1:7" s="9" customFormat="1" ht="24" customHeight="1">
      <c r="A15" s="4">
        <v>11</v>
      </c>
      <c r="B15" s="4" t="s">
        <v>2507</v>
      </c>
      <c r="C15" s="4" t="s">
        <v>11</v>
      </c>
      <c r="D15" s="4" t="s">
        <v>9</v>
      </c>
      <c r="E15" s="4" t="s">
        <v>12</v>
      </c>
      <c r="F15" s="4">
        <v>955</v>
      </c>
      <c r="G15" s="4" t="s">
        <v>2497</v>
      </c>
    </row>
    <row r="16" spans="1:7" s="9" customFormat="1" ht="24" customHeight="1">
      <c r="A16" s="4">
        <v>12</v>
      </c>
      <c r="B16" s="4" t="s">
        <v>2508</v>
      </c>
      <c r="C16" s="4" t="s">
        <v>11</v>
      </c>
      <c r="D16" s="4" t="s">
        <v>9</v>
      </c>
      <c r="E16" s="4" t="s">
        <v>39</v>
      </c>
      <c r="F16" s="4">
        <v>955</v>
      </c>
      <c r="G16" s="4" t="s">
        <v>2497</v>
      </c>
    </row>
    <row r="17" spans="1:7" s="9" customFormat="1" ht="24" customHeight="1">
      <c r="A17" s="4">
        <v>13</v>
      </c>
      <c r="B17" s="4" t="s">
        <v>2509</v>
      </c>
      <c r="C17" s="4" t="s">
        <v>11</v>
      </c>
      <c r="D17" s="4" t="s">
        <v>9</v>
      </c>
      <c r="E17" s="4" t="s">
        <v>39</v>
      </c>
      <c r="F17" s="4">
        <v>952</v>
      </c>
      <c r="G17" s="4" t="s">
        <v>2497</v>
      </c>
    </row>
    <row r="18" spans="1:7" s="9" customFormat="1" ht="24" customHeight="1">
      <c r="A18" s="4">
        <v>14</v>
      </c>
      <c r="B18" s="4" t="s">
        <v>2510</v>
      </c>
      <c r="C18" s="4" t="s">
        <v>11</v>
      </c>
      <c r="D18" s="4" t="s">
        <v>9</v>
      </c>
      <c r="E18" s="4" t="s">
        <v>12</v>
      </c>
      <c r="F18" s="4">
        <v>950</v>
      </c>
      <c r="G18" s="4" t="s">
        <v>2497</v>
      </c>
    </row>
    <row r="19" spans="1:7" s="9" customFormat="1" ht="24" customHeight="1">
      <c r="A19" s="4">
        <v>15</v>
      </c>
      <c r="B19" s="4" t="s">
        <v>2511</v>
      </c>
      <c r="C19" s="4" t="s">
        <v>11</v>
      </c>
      <c r="D19" s="4" t="s">
        <v>9</v>
      </c>
      <c r="E19" s="4" t="s">
        <v>12</v>
      </c>
      <c r="F19" s="4">
        <v>950</v>
      </c>
      <c r="G19" s="4" t="s">
        <v>2497</v>
      </c>
    </row>
    <row r="20" spans="1:7" s="9" customFormat="1" ht="24" customHeight="1">
      <c r="A20" s="4">
        <v>16</v>
      </c>
      <c r="B20" s="4" t="s">
        <v>2512</v>
      </c>
      <c r="C20" s="4" t="s">
        <v>11</v>
      </c>
      <c r="D20" s="4" t="s">
        <v>9</v>
      </c>
      <c r="E20" s="4" t="s">
        <v>39</v>
      </c>
      <c r="F20" s="4">
        <v>950</v>
      </c>
      <c r="G20" s="4" t="s">
        <v>2497</v>
      </c>
    </row>
    <row r="21" spans="1:7" s="9" customFormat="1" ht="24" customHeight="1">
      <c r="A21" s="4">
        <v>17</v>
      </c>
      <c r="B21" s="4" t="s">
        <v>2513</v>
      </c>
      <c r="C21" s="4" t="s">
        <v>11</v>
      </c>
      <c r="D21" s="4" t="s">
        <v>9</v>
      </c>
      <c r="E21" s="4" t="s">
        <v>39</v>
      </c>
      <c r="F21" s="4">
        <v>950</v>
      </c>
      <c r="G21" s="4" t="s">
        <v>2497</v>
      </c>
    </row>
    <row r="22" spans="1:7" s="10" customFormat="1" ht="24" customHeight="1">
      <c r="A22" s="4">
        <v>18</v>
      </c>
      <c r="B22" s="4" t="s">
        <v>2514</v>
      </c>
      <c r="C22" s="4" t="s">
        <v>11</v>
      </c>
      <c r="D22" s="4" t="s">
        <v>9</v>
      </c>
      <c r="E22" s="4" t="s">
        <v>12</v>
      </c>
      <c r="F22" s="4">
        <v>945</v>
      </c>
      <c r="G22" s="4" t="s">
        <v>2497</v>
      </c>
    </row>
    <row r="23" spans="1:7" s="10" customFormat="1" ht="24" customHeight="1">
      <c r="A23" s="4">
        <v>19</v>
      </c>
      <c r="B23" s="4" t="s">
        <v>2515</v>
      </c>
      <c r="C23" s="4" t="s">
        <v>11</v>
      </c>
      <c r="D23" s="4" t="s">
        <v>9</v>
      </c>
      <c r="E23" s="4" t="s">
        <v>12</v>
      </c>
      <c r="F23" s="4">
        <v>945</v>
      </c>
      <c r="G23" s="4" t="s">
        <v>2497</v>
      </c>
    </row>
    <row r="24" spans="1:7" s="10" customFormat="1" ht="24" customHeight="1">
      <c r="A24" s="4">
        <v>20</v>
      </c>
      <c r="B24" s="4" t="s">
        <v>2516</v>
      </c>
      <c r="C24" s="4" t="s">
        <v>11</v>
      </c>
      <c r="D24" s="4" t="s">
        <v>9</v>
      </c>
      <c r="E24" s="4" t="s">
        <v>12</v>
      </c>
      <c r="F24" s="4">
        <v>945</v>
      </c>
      <c r="G24" s="4" t="s">
        <v>2497</v>
      </c>
    </row>
    <row r="25" spans="1:7" s="10" customFormat="1" ht="24" customHeight="1">
      <c r="A25" s="4">
        <v>21</v>
      </c>
      <c r="B25" s="4" t="s">
        <v>2517</v>
      </c>
      <c r="C25" s="4" t="s">
        <v>11</v>
      </c>
      <c r="D25" s="4" t="s">
        <v>9</v>
      </c>
      <c r="E25" s="4" t="s">
        <v>12</v>
      </c>
      <c r="F25" s="4">
        <v>945</v>
      </c>
      <c r="G25" s="4" t="s">
        <v>2497</v>
      </c>
    </row>
    <row r="26" spans="1:7" s="10" customFormat="1" ht="24" customHeight="1">
      <c r="A26" s="4">
        <v>22</v>
      </c>
      <c r="B26" s="4" t="s">
        <v>2518</v>
      </c>
      <c r="C26" s="4" t="s">
        <v>11</v>
      </c>
      <c r="D26" s="4" t="s">
        <v>9</v>
      </c>
      <c r="E26" s="4" t="s">
        <v>45</v>
      </c>
      <c r="F26" s="4">
        <v>945</v>
      </c>
      <c r="G26" s="4" t="s">
        <v>2497</v>
      </c>
    </row>
    <row r="27" spans="1:7" s="10" customFormat="1" ht="24" customHeight="1">
      <c r="A27" s="4">
        <v>23</v>
      </c>
      <c r="B27" s="4" t="s">
        <v>2519</v>
      </c>
      <c r="C27" s="4" t="s">
        <v>11</v>
      </c>
      <c r="D27" s="4" t="s">
        <v>9</v>
      </c>
      <c r="E27" s="4" t="s">
        <v>20</v>
      </c>
      <c r="F27" s="4">
        <v>945</v>
      </c>
      <c r="G27" s="4" t="s">
        <v>2497</v>
      </c>
    </row>
    <row r="28" spans="1:7" s="10" customFormat="1" ht="24" customHeight="1">
      <c r="A28" s="4">
        <v>24</v>
      </c>
      <c r="B28" s="4" t="s">
        <v>2520</v>
      </c>
      <c r="C28" s="4" t="s">
        <v>11</v>
      </c>
      <c r="D28" s="4" t="s">
        <v>9</v>
      </c>
      <c r="E28" s="4" t="s">
        <v>51</v>
      </c>
      <c r="F28" s="4">
        <v>945</v>
      </c>
      <c r="G28" s="4" t="s">
        <v>2497</v>
      </c>
    </row>
    <row r="29" spans="1:7" s="10" customFormat="1" ht="24" customHeight="1">
      <c r="A29" s="4">
        <v>25</v>
      </c>
      <c r="B29" s="4" t="s">
        <v>2521</v>
      </c>
      <c r="C29" s="4" t="s">
        <v>11</v>
      </c>
      <c r="D29" s="4" t="s">
        <v>9</v>
      </c>
      <c r="E29" s="4" t="s">
        <v>51</v>
      </c>
      <c r="F29" s="4">
        <v>945</v>
      </c>
      <c r="G29" s="4" t="s">
        <v>2497</v>
      </c>
    </row>
    <row r="30" spans="1:7" s="10" customFormat="1" ht="24" customHeight="1">
      <c r="A30" s="4">
        <v>26</v>
      </c>
      <c r="B30" s="4" t="s">
        <v>2522</v>
      </c>
      <c r="C30" s="4" t="s">
        <v>11</v>
      </c>
      <c r="D30" s="4" t="s">
        <v>9</v>
      </c>
      <c r="E30" s="4" t="s">
        <v>51</v>
      </c>
      <c r="F30" s="4">
        <v>942</v>
      </c>
      <c r="G30" s="4" t="s">
        <v>2497</v>
      </c>
    </row>
    <row r="31" spans="1:7" s="10" customFormat="1" ht="24" customHeight="1">
      <c r="A31" s="4">
        <v>27</v>
      </c>
      <c r="B31" s="4" t="s">
        <v>2523</v>
      </c>
      <c r="C31" s="4" t="s">
        <v>11</v>
      </c>
      <c r="D31" s="4" t="s">
        <v>9</v>
      </c>
      <c r="E31" s="4" t="s">
        <v>12</v>
      </c>
      <c r="F31" s="4">
        <v>940</v>
      </c>
      <c r="G31" s="4" t="s">
        <v>2497</v>
      </c>
    </row>
    <row r="32" spans="1:7" s="10" customFormat="1" ht="24" customHeight="1">
      <c r="A32" s="4">
        <v>28</v>
      </c>
      <c r="B32" s="4" t="s">
        <v>2524</v>
      </c>
      <c r="C32" s="4" t="s">
        <v>11</v>
      </c>
      <c r="D32" s="4" t="s">
        <v>9</v>
      </c>
      <c r="E32" s="4" t="s">
        <v>12</v>
      </c>
      <c r="F32" s="4">
        <v>940</v>
      </c>
      <c r="G32" s="4" t="s">
        <v>2497</v>
      </c>
    </row>
    <row r="33" spans="1:7" s="10" customFormat="1" ht="24" customHeight="1">
      <c r="A33" s="4">
        <v>29</v>
      </c>
      <c r="B33" s="4" t="s">
        <v>2525</v>
      </c>
      <c r="C33" s="4" t="s">
        <v>11</v>
      </c>
      <c r="D33" s="4" t="s">
        <v>9</v>
      </c>
      <c r="E33" s="4" t="s">
        <v>12</v>
      </c>
      <c r="F33" s="4">
        <v>940</v>
      </c>
      <c r="G33" s="4" t="s">
        <v>2497</v>
      </c>
    </row>
    <row r="34" spans="1:7" s="10" customFormat="1" ht="24" customHeight="1">
      <c r="A34" s="4">
        <v>30</v>
      </c>
      <c r="B34" s="4" t="s">
        <v>2526</v>
      </c>
      <c r="C34" s="4" t="s">
        <v>11</v>
      </c>
      <c r="D34" s="4" t="s">
        <v>9</v>
      </c>
      <c r="E34" s="4" t="s">
        <v>49</v>
      </c>
      <c r="F34" s="4">
        <v>940</v>
      </c>
      <c r="G34" s="4" t="s">
        <v>2497</v>
      </c>
    </row>
    <row r="35" spans="1:7" s="10" customFormat="1" ht="24" customHeight="1">
      <c r="A35" s="4">
        <v>31</v>
      </c>
      <c r="B35" s="4" t="s">
        <v>2527</v>
      </c>
      <c r="C35" s="4" t="s">
        <v>11</v>
      </c>
      <c r="D35" s="4" t="s">
        <v>9</v>
      </c>
      <c r="E35" s="4" t="s">
        <v>15</v>
      </c>
      <c r="F35" s="4">
        <v>940</v>
      </c>
      <c r="G35" s="4" t="s">
        <v>2497</v>
      </c>
    </row>
    <row r="36" spans="1:7" s="10" customFormat="1" ht="24" customHeight="1">
      <c r="A36" s="4">
        <v>32</v>
      </c>
      <c r="B36" s="4" t="s">
        <v>2528</v>
      </c>
      <c r="C36" s="4" t="s">
        <v>11</v>
      </c>
      <c r="D36" s="4" t="s">
        <v>9</v>
      </c>
      <c r="E36" s="4" t="s">
        <v>15</v>
      </c>
      <c r="F36" s="4">
        <v>940</v>
      </c>
      <c r="G36" s="4" t="s">
        <v>2497</v>
      </c>
    </row>
    <row r="37" spans="1:7" s="10" customFormat="1" ht="24" customHeight="1">
      <c r="A37" s="4">
        <v>33</v>
      </c>
      <c r="B37" s="4" t="s">
        <v>2529</v>
      </c>
      <c r="C37" s="4" t="s">
        <v>11</v>
      </c>
      <c r="D37" s="4" t="s">
        <v>9</v>
      </c>
      <c r="E37" s="4" t="s">
        <v>15</v>
      </c>
      <c r="F37" s="4">
        <v>940</v>
      </c>
      <c r="G37" s="4" t="s">
        <v>2497</v>
      </c>
    </row>
    <row r="38" spans="1:7" s="10" customFormat="1" ht="24" customHeight="1">
      <c r="A38" s="4">
        <v>34</v>
      </c>
      <c r="B38" s="4" t="s">
        <v>2530</v>
      </c>
      <c r="C38" s="4" t="s">
        <v>11</v>
      </c>
      <c r="D38" s="4" t="s">
        <v>9</v>
      </c>
      <c r="E38" s="4" t="s">
        <v>15</v>
      </c>
      <c r="F38" s="4">
        <v>940</v>
      </c>
      <c r="G38" s="4" t="s">
        <v>2497</v>
      </c>
    </row>
    <row r="39" spans="1:7" s="10" customFormat="1" ht="24" customHeight="1">
      <c r="A39" s="4">
        <v>35</v>
      </c>
      <c r="B39" s="4" t="s">
        <v>2531</v>
      </c>
      <c r="C39" s="4" t="s">
        <v>11</v>
      </c>
      <c r="D39" s="4" t="s">
        <v>9</v>
      </c>
      <c r="E39" s="4" t="s">
        <v>15</v>
      </c>
      <c r="F39" s="4">
        <v>940</v>
      </c>
      <c r="G39" s="4" t="s">
        <v>2497</v>
      </c>
    </row>
    <row r="40" spans="1:7" s="10" customFormat="1" ht="24" customHeight="1">
      <c r="A40" s="4">
        <v>36</v>
      </c>
      <c r="B40" s="4" t="s">
        <v>2532</v>
      </c>
      <c r="C40" s="4" t="s">
        <v>11</v>
      </c>
      <c r="D40" s="4" t="s">
        <v>9</v>
      </c>
      <c r="E40" s="4" t="s">
        <v>15</v>
      </c>
      <c r="F40" s="4">
        <v>940</v>
      </c>
      <c r="G40" s="4" t="s">
        <v>2497</v>
      </c>
    </row>
    <row r="41" spans="1:7" s="11" customFormat="1" ht="24" customHeight="1">
      <c r="A41" s="4">
        <v>37</v>
      </c>
      <c r="B41" s="4" t="s">
        <v>2533</v>
      </c>
      <c r="C41" s="4" t="s">
        <v>11</v>
      </c>
      <c r="D41" s="4" t="s">
        <v>9</v>
      </c>
      <c r="E41" s="4" t="s">
        <v>20</v>
      </c>
      <c r="F41" s="4">
        <v>940</v>
      </c>
      <c r="G41" s="4" t="s">
        <v>2497</v>
      </c>
    </row>
    <row r="42" spans="1:7" s="11" customFormat="1" ht="24" customHeight="1">
      <c r="A42" s="4">
        <v>38</v>
      </c>
      <c r="B42" s="4" t="s">
        <v>2534</v>
      </c>
      <c r="C42" s="4" t="s">
        <v>11</v>
      </c>
      <c r="D42" s="4" t="s">
        <v>9</v>
      </c>
      <c r="E42" s="4" t="s">
        <v>51</v>
      </c>
      <c r="F42" s="4">
        <v>940</v>
      </c>
      <c r="G42" s="4" t="s">
        <v>2497</v>
      </c>
    </row>
    <row r="43" spans="1:7" s="11" customFormat="1" ht="24" customHeight="1">
      <c r="A43" s="4">
        <v>39</v>
      </c>
      <c r="B43" s="4" t="s">
        <v>2535</v>
      </c>
      <c r="C43" s="4" t="s">
        <v>11</v>
      </c>
      <c r="D43" s="4" t="s">
        <v>9</v>
      </c>
      <c r="E43" s="4" t="s">
        <v>51</v>
      </c>
      <c r="F43" s="4">
        <v>940</v>
      </c>
      <c r="G43" s="4" t="s">
        <v>2497</v>
      </c>
    </row>
    <row r="44" spans="1:7" s="11" customFormat="1" ht="24" customHeight="1">
      <c r="A44" s="4">
        <v>40</v>
      </c>
      <c r="B44" s="4" t="s">
        <v>2536</v>
      </c>
      <c r="C44" s="4" t="s">
        <v>11</v>
      </c>
      <c r="D44" s="4" t="s">
        <v>9</v>
      </c>
      <c r="E44" s="4" t="s">
        <v>51</v>
      </c>
      <c r="F44" s="4">
        <v>940</v>
      </c>
      <c r="G44" s="4" t="s">
        <v>2497</v>
      </c>
    </row>
    <row r="45" spans="1:7" s="11" customFormat="1" ht="24" customHeight="1">
      <c r="A45" s="4">
        <v>41</v>
      </c>
      <c r="B45" s="4" t="s">
        <v>2537</v>
      </c>
      <c r="C45" s="4" t="s">
        <v>11</v>
      </c>
      <c r="D45" s="4" t="s">
        <v>9</v>
      </c>
      <c r="E45" s="4" t="s">
        <v>53</v>
      </c>
      <c r="F45" s="4">
        <v>938</v>
      </c>
      <c r="G45" s="4" t="s">
        <v>2497</v>
      </c>
    </row>
    <row r="46" spans="1:7" s="11" customFormat="1" ht="24" customHeight="1">
      <c r="A46" s="4">
        <v>42</v>
      </c>
      <c r="B46" s="4" t="s">
        <v>2538</v>
      </c>
      <c r="C46" s="4" t="s">
        <v>11</v>
      </c>
      <c r="D46" s="4" t="s">
        <v>9</v>
      </c>
      <c r="E46" s="4" t="s">
        <v>12</v>
      </c>
      <c r="F46" s="4">
        <v>935</v>
      </c>
      <c r="G46" s="4" t="s">
        <v>2497</v>
      </c>
    </row>
    <row r="47" spans="1:7" s="11" customFormat="1" ht="24" customHeight="1">
      <c r="A47" s="4">
        <v>43</v>
      </c>
      <c r="B47" s="4" t="s">
        <v>2539</v>
      </c>
      <c r="C47" s="4" t="s">
        <v>11</v>
      </c>
      <c r="D47" s="4" t="s">
        <v>9</v>
      </c>
      <c r="E47" s="4" t="s">
        <v>12</v>
      </c>
      <c r="F47" s="4">
        <v>935</v>
      </c>
      <c r="G47" s="4" t="s">
        <v>2497</v>
      </c>
    </row>
    <row r="48" spans="1:7" s="11" customFormat="1" ht="24" customHeight="1">
      <c r="A48" s="4">
        <v>44</v>
      </c>
      <c r="B48" s="4" t="s">
        <v>2540</v>
      </c>
      <c r="C48" s="4" t="s">
        <v>11</v>
      </c>
      <c r="D48" s="4" t="s">
        <v>9</v>
      </c>
      <c r="E48" s="4" t="s">
        <v>49</v>
      </c>
      <c r="F48" s="4">
        <v>935</v>
      </c>
      <c r="G48" s="4" t="s">
        <v>2497</v>
      </c>
    </row>
    <row r="49" spans="1:7" s="11" customFormat="1" ht="24" customHeight="1">
      <c r="A49" s="4">
        <v>45</v>
      </c>
      <c r="B49" s="4" t="s">
        <v>2541</v>
      </c>
      <c r="C49" s="4" t="s">
        <v>11</v>
      </c>
      <c r="D49" s="4" t="s">
        <v>9</v>
      </c>
      <c r="E49" s="4" t="s">
        <v>49</v>
      </c>
      <c r="F49" s="4">
        <v>935</v>
      </c>
      <c r="G49" s="4" t="s">
        <v>2497</v>
      </c>
    </row>
    <row r="50" spans="1:7" s="11" customFormat="1" ht="24" customHeight="1">
      <c r="A50" s="4">
        <v>46</v>
      </c>
      <c r="B50" s="4" t="s">
        <v>2542</v>
      </c>
      <c r="C50" s="4" t="s">
        <v>11</v>
      </c>
      <c r="D50" s="4" t="s">
        <v>9</v>
      </c>
      <c r="E50" s="4" t="s">
        <v>20</v>
      </c>
      <c r="F50" s="4">
        <v>935</v>
      </c>
      <c r="G50" s="4" t="s">
        <v>2497</v>
      </c>
    </row>
    <row r="51" spans="1:7" s="11" customFormat="1" ht="24" customHeight="1">
      <c r="A51" s="4">
        <v>47</v>
      </c>
      <c r="B51" s="4" t="s">
        <v>2543</v>
      </c>
      <c r="C51" s="4" t="s">
        <v>11</v>
      </c>
      <c r="D51" s="4" t="s">
        <v>9</v>
      </c>
      <c r="E51" s="4" t="s">
        <v>20</v>
      </c>
      <c r="F51" s="4">
        <v>935</v>
      </c>
      <c r="G51" s="4" t="s">
        <v>2497</v>
      </c>
    </row>
    <row r="52" spans="1:7" s="11" customFormat="1" ht="24" customHeight="1">
      <c r="A52" s="4">
        <v>48</v>
      </c>
      <c r="B52" s="4" t="s">
        <v>2544</v>
      </c>
      <c r="C52" s="4" t="s">
        <v>11</v>
      </c>
      <c r="D52" s="4" t="s">
        <v>9</v>
      </c>
      <c r="E52" s="4" t="s">
        <v>51</v>
      </c>
      <c r="F52" s="4">
        <v>935</v>
      </c>
      <c r="G52" s="4" t="s">
        <v>2497</v>
      </c>
    </row>
    <row r="53" spans="1:7" s="11" customFormat="1" ht="24" customHeight="1">
      <c r="A53" s="4">
        <v>49</v>
      </c>
      <c r="B53" s="4" t="s">
        <v>2545</v>
      </c>
      <c r="C53" s="4" t="s">
        <v>11</v>
      </c>
      <c r="D53" s="4" t="s">
        <v>9</v>
      </c>
      <c r="E53" s="4" t="s">
        <v>62</v>
      </c>
      <c r="F53" s="4">
        <v>935</v>
      </c>
      <c r="G53" s="4" t="s">
        <v>2497</v>
      </c>
    </row>
    <row r="54" spans="1:7" s="11" customFormat="1" ht="24" customHeight="1">
      <c r="A54" s="4">
        <v>50</v>
      </c>
      <c r="B54" s="4" t="s">
        <v>2546</v>
      </c>
      <c r="C54" s="4" t="s">
        <v>11</v>
      </c>
      <c r="D54" s="4" t="s">
        <v>9</v>
      </c>
      <c r="E54" s="4" t="s">
        <v>12</v>
      </c>
      <c r="F54" s="4">
        <v>932</v>
      </c>
      <c r="G54" s="4" t="s">
        <v>2497</v>
      </c>
    </row>
    <row r="55" spans="1:7" s="11" customFormat="1" ht="24" customHeight="1">
      <c r="A55" s="4">
        <v>51</v>
      </c>
      <c r="B55" s="4" t="s">
        <v>2547</v>
      </c>
      <c r="C55" s="4" t="s">
        <v>11</v>
      </c>
      <c r="D55" s="4" t="s">
        <v>9</v>
      </c>
      <c r="E55" s="4" t="s">
        <v>69</v>
      </c>
      <c r="F55" s="4">
        <v>931</v>
      </c>
      <c r="G55" s="4" t="s">
        <v>2497</v>
      </c>
    </row>
    <row r="56" spans="1:7" s="11" customFormat="1" ht="24" customHeight="1">
      <c r="A56" s="4">
        <v>52</v>
      </c>
      <c r="B56" s="4" t="s">
        <v>2548</v>
      </c>
      <c r="C56" s="4" t="s">
        <v>11</v>
      </c>
      <c r="D56" s="4" t="s">
        <v>9</v>
      </c>
      <c r="E56" s="4" t="s">
        <v>12</v>
      </c>
      <c r="F56" s="4">
        <v>930</v>
      </c>
      <c r="G56" s="4" t="s">
        <v>2497</v>
      </c>
    </row>
    <row r="57" spans="1:7" s="11" customFormat="1" ht="24" customHeight="1">
      <c r="A57" s="4">
        <v>53</v>
      </c>
      <c r="B57" s="4" t="s">
        <v>2549</v>
      </c>
      <c r="C57" s="4" t="s">
        <v>11</v>
      </c>
      <c r="D57" s="4" t="s">
        <v>9</v>
      </c>
      <c r="E57" s="4" t="s">
        <v>39</v>
      </c>
      <c r="F57" s="4">
        <v>930</v>
      </c>
      <c r="G57" s="4" t="s">
        <v>2497</v>
      </c>
    </row>
    <row r="58" spans="1:7" s="11" customFormat="1" ht="24" customHeight="1">
      <c r="A58" s="4">
        <v>54</v>
      </c>
      <c r="B58" s="4" t="s">
        <v>2550</v>
      </c>
      <c r="C58" s="4" t="s">
        <v>11</v>
      </c>
      <c r="D58" s="4" t="s">
        <v>9</v>
      </c>
      <c r="E58" s="4" t="s">
        <v>39</v>
      </c>
      <c r="F58" s="4">
        <v>930</v>
      </c>
      <c r="G58" s="4" t="s">
        <v>2497</v>
      </c>
    </row>
    <row r="59" spans="1:7" s="11" customFormat="1" ht="24" customHeight="1">
      <c r="A59" s="4">
        <v>55</v>
      </c>
      <c r="B59" s="4" t="s">
        <v>2551</v>
      </c>
      <c r="C59" s="4" t="s">
        <v>11</v>
      </c>
      <c r="D59" s="4" t="s">
        <v>9</v>
      </c>
      <c r="E59" s="4" t="s">
        <v>15</v>
      </c>
      <c r="F59" s="4">
        <v>930</v>
      </c>
      <c r="G59" s="4" t="s">
        <v>2497</v>
      </c>
    </row>
    <row r="60" spans="1:7" s="11" customFormat="1" ht="24" customHeight="1">
      <c r="A60" s="4">
        <v>56</v>
      </c>
      <c r="B60" s="4" t="s">
        <v>2552</v>
      </c>
      <c r="C60" s="4" t="s">
        <v>11</v>
      </c>
      <c r="D60" s="4" t="s">
        <v>9</v>
      </c>
      <c r="E60" s="4" t="s">
        <v>15</v>
      </c>
      <c r="F60" s="4">
        <v>930</v>
      </c>
      <c r="G60" s="4" t="s">
        <v>2497</v>
      </c>
    </row>
    <row r="61" spans="1:7" s="11" customFormat="1" ht="24" customHeight="1">
      <c r="A61" s="4">
        <v>57</v>
      </c>
      <c r="B61" s="4" t="s">
        <v>2553</v>
      </c>
      <c r="C61" s="4" t="s">
        <v>11</v>
      </c>
      <c r="D61" s="4" t="s">
        <v>9</v>
      </c>
      <c r="E61" s="4" t="s">
        <v>15</v>
      </c>
      <c r="F61" s="4">
        <v>930</v>
      </c>
      <c r="G61" s="4" t="s">
        <v>2497</v>
      </c>
    </row>
    <row r="62" spans="1:7" s="11" customFormat="1" ht="24" customHeight="1">
      <c r="A62" s="4">
        <v>58</v>
      </c>
      <c r="B62" s="4" t="s">
        <v>2554</v>
      </c>
      <c r="C62" s="4" t="s">
        <v>11</v>
      </c>
      <c r="D62" s="4" t="s">
        <v>9</v>
      </c>
      <c r="E62" s="4" t="s">
        <v>20</v>
      </c>
      <c r="F62" s="4">
        <v>930</v>
      </c>
      <c r="G62" s="4" t="s">
        <v>2497</v>
      </c>
    </row>
    <row r="63" spans="1:7" s="11" customFormat="1" ht="24" customHeight="1">
      <c r="A63" s="4">
        <v>59</v>
      </c>
      <c r="B63" s="4" t="s">
        <v>2555</v>
      </c>
      <c r="C63" s="4" t="s">
        <v>11</v>
      </c>
      <c r="D63" s="4" t="s">
        <v>9</v>
      </c>
      <c r="E63" s="4" t="s">
        <v>51</v>
      </c>
      <c r="F63" s="4">
        <v>930</v>
      </c>
      <c r="G63" s="4" t="s">
        <v>2497</v>
      </c>
    </row>
    <row r="64" spans="1:7" s="6" customFormat="1" ht="24" customHeight="1">
      <c r="A64" s="4">
        <v>60</v>
      </c>
      <c r="B64" s="4" t="s">
        <v>2556</v>
      </c>
      <c r="C64" s="4" t="s">
        <v>11</v>
      </c>
      <c r="D64" s="4" t="s">
        <v>9</v>
      </c>
      <c r="E64" s="4" t="s">
        <v>51</v>
      </c>
      <c r="F64" s="4">
        <v>930</v>
      </c>
      <c r="G64" s="4" t="s">
        <v>2497</v>
      </c>
    </row>
    <row r="65" spans="1:7" s="6" customFormat="1" ht="24" customHeight="1">
      <c r="A65" s="4">
        <v>61</v>
      </c>
      <c r="B65" s="4" t="s">
        <v>2557</v>
      </c>
      <c r="C65" s="4" t="s">
        <v>11</v>
      </c>
      <c r="D65" s="4" t="s">
        <v>9</v>
      </c>
      <c r="E65" s="4" t="s">
        <v>69</v>
      </c>
      <c r="F65" s="4">
        <v>927</v>
      </c>
      <c r="G65" s="4" t="s">
        <v>2497</v>
      </c>
    </row>
    <row r="66" spans="1:7" s="6" customFormat="1" ht="24" customHeight="1">
      <c r="A66" s="4">
        <v>62</v>
      </c>
      <c r="B66" s="4" t="s">
        <v>2558</v>
      </c>
      <c r="C66" s="4" t="s">
        <v>11</v>
      </c>
      <c r="D66" s="4" t="s">
        <v>9</v>
      </c>
      <c r="E66" s="4" t="s">
        <v>12</v>
      </c>
      <c r="F66" s="4">
        <v>925</v>
      </c>
      <c r="G66" s="4" t="s">
        <v>2497</v>
      </c>
    </row>
    <row r="67" spans="1:7" s="6" customFormat="1" ht="24" customHeight="1">
      <c r="A67" s="4">
        <v>63</v>
      </c>
      <c r="B67" s="4" t="s">
        <v>2559</v>
      </c>
      <c r="C67" s="4" t="s">
        <v>11</v>
      </c>
      <c r="D67" s="4" t="s">
        <v>9</v>
      </c>
      <c r="E67" s="4" t="s">
        <v>49</v>
      </c>
      <c r="F67" s="4">
        <v>925</v>
      </c>
      <c r="G67" s="4" t="s">
        <v>2497</v>
      </c>
    </row>
    <row r="68" spans="1:7" s="6" customFormat="1" ht="24" customHeight="1">
      <c r="A68" s="4">
        <v>64</v>
      </c>
      <c r="B68" s="4" t="s">
        <v>2560</v>
      </c>
      <c r="C68" s="4" t="s">
        <v>11</v>
      </c>
      <c r="D68" s="4" t="s">
        <v>9</v>
      </c>
      <c r="E68" s="4" t="s">
        <v>69</v>
      </c>
      <c r="F68" s="4">
        <v>925</v>
      </c>
      <c r="G68" s="4" t="s">
        <v>2497</v>
      </c>
    </row>
    <row r="69" spans="1:7" s="6" customFormat="1" ht="24" customHeight="1">
      <c r="A69" s="4">
        <v>65</v>
      </c>
      <c r="B69" s="4" t="s">
        <v>2561</v>
      </c>
      <c r="C69" s="4" t="s">
        <v>11</v>
      </c>
      <c r="D69" s="4" t="s">
        <v>9</v>
      </c>
      <c r="E69" s="4" t="s">
        <v>39</v>
      </c>
      <c r="F69" s="4">
        <v>925</v>
      </c>
      <c r="G69" s="4" t="s">
        <v>2497</v>
      </c>
    </row>
    <row r="70" spans="1:7" s="6" customFormat="1" ht="24" customHeight="1">
      <c r="A70" s="4">
        <v>66</v>
      </c>
      <c r="B70" s="4" t="s">
        <v>2562</v>
      </c>
      <c r="C70" s="4" t="s">
        <v>11</v>
      </c>
      <c r="D70" s="4" t="s">
        <v>9</v>
      </c>
      <c r="E70" s="4" t="s">
        <v>39</v>
      </c>
      <c r="F70" s="4">
        <v>925</v>
      </c>
      <c r="G70" s="4" t="s">
        <v>2497</v>
      </c>
    </row>
    <row r="71" spans="1:7" s="6" customFormat="1" ht="24" customHeight="1">
      <c r="A71" s="4">
        <v>67</v>
      </c>
      <c r="B71" s="4" t="s">
        <v>2563</v>
      </c>
      <c r="C71" s="4" t="s">
        <v>11</v>
      </c>
      <c r="D71" s="4" t="s">
        <v>9</v>
      </c>
      <c r="E71" s="4" t="s">
        <v>45</v>
      </c>
      <c r="F71" s="4">
        <v>925</v>
      </c>
      <c r="G71" s="4" t="s">
        <v>2497</v>
      </c>
    </row>
    <row r="72" spans="1:7" s="6" customFormat="1" ht="24" customHeight="1">
      <c r="A72" s="4">
        <v>68</v>
      </c>
      <c r="B72" s="4" t="s">
        <v>2564</v>
      </c>
      <c r="C72" s="4" t="s">
        <v>11</v>
      </c>
      <c r="D72" s="4" t="s">
        <v>9</v>
      </c>
      <c r="E72" s="4" t="s">
        <v>20</v>
      </c>
      <c r="F72" s="4">
        <v>925</v>
      </c>
      <c r="G72" s="4" t="s">
        <v>2497</v>
      </c>
    </row>
    <row r="73" spans="1:7" s="6" customFormat="1" ht="24" customHeight="1">
      <c r="A73" s="4">
        <v>69</v>
      </c>
      <c r="B73" s="4" t="s">
        <v>2565</v>
      </c>
      <c r="C73" s="4" t="s">
        <v>11</v>
      </c>
      <c r="D73" s="4" t="s">
        <v>9</v>
      </c>
      <c r="E73" s="4" t="s">
        <v>51</v>
      </c>
      <c r="F73" s="4">
        <v>925</v>
      </c>
      <c r="G73" s="4" t="s">
        <v>2497</v>
      </c>
    </row>
    <row r="74" spans="1:7" s="6" customFormat="1" ht="24" customHeight="1">
      <c r="A74" s="4">
        <v>70</v>
      </c>
      <c r="B74" s="4" t="s">
        <v>2566</v>
      </c>
      <c r="C74" s="4" t="s">
        <v>11</v>
      </c>
      <c r="D74" s="4" t="s">
        <v>9</v>
      </c>
      <c r="E74" s="4" t="s">
        <v>51</v>
      </c>
      <c r="F74" s="4">
        <v>925</v>
      </c>
      <c r="G74" s="4" t="s">
        <v>2497</v>
      </c>
    </row>
    <row r="75" spans="1:7" s="6" customFormat="1" ht="24" customHeight="1">
      <c r="A75" s="4">
        <v>71</v>
      </c>
      <c r="B75" s="4" t="s">
        <v>2567</v>
      </c>
      <c r="C75" s="4" t="s">
        <v>11</v>
      </c>
      <c r="D75" s="4" t="s">
        <v>9</v>
      </c>
      <c r="E75" s="4" t="s">
        <v>51</v>
      </c>
      <c r="F75" s="4">
        <v>925</v>
      </c>
      <c r="G75" s="4" t="s">
        <v>2497</v>
      </c>
    </row>
    <row r="76" spans="1:7" s="6" customFormat="1" ht="24" customHeight="1">
      <c r="A76" s="4">
        <v>72</v>
      </c>
      <c r="B76" s="4" t="s">
        <v>2568</v>
      </c>
      <c r="C76" s="4" t="s">
        <v>11</v>
      </c>
      <c r="D76" s="4" t="s">
        <v>9</v>
      </c>
      <c r="E76" s="4" t="s">
        <v>51</v>
      </c>
      <c r="F76" s="4">
        <v>925</v>
      </c>
      <c r="G76" s="4" t="s">
        <v>2497</v>
      </c>
    </row>
    <row r="77" spans="1:7" s="6" customFormat="1" ht="24" customHeight="1">
      <c r="A77" s="4">
        <v>73</v>
      </c>
      <c r="B77" s="4" t="s">
        <v>2569</v>
      </c>
      <c r="C77" s="4" t="s">
        <v>11</v>
      </c>
      <c r="D77" s="4" t="s">
        <v>9</v>
      </c>
      <c r="E77" s="4" t="s">
        <v>62</v>
      </c>
      <c r="F77" s="4">
        <v>925</v>
      </c>
      <c r="G77" s="4" t="s">
        <v>2497</v>
      </c>
    </row>
    <row r="78" spans="1:7" s="12" customFormat="1" ht="24" customHeight="1">
      <c r="A78" s="4">
        <v>74</v>
      </c>
      <c r="B78" s="4" t="s">
        <v>2570</v>
      </c>
      <c r="C78" s="4" t="s">
        <v>11</v>
      </c>
      <c r="D78" s="4" t="s">
        <v>9</v>
      </c>
      <c r="E78" s="4" t="s">
        <v>69</v>
      </c>
      <c r="F78" s="4">
        <v>924</v>
      </c>
      <c r="G78" s="4" t="s">
        <v>2497</v>
      </c>
    </row>
    <row r="79" spans="1:7" s="12" customFormat="1" ht="24" customHeight="1">
      <c r="A79" s="4">
        <v>75</v>
      </c>
      <c r="B79" s="4" t="s">
        <v>2571</v>
      </c>
      <c r="C79" s="4" t="s">
        <v>11</v>
      </c>
      <c r="D79" s="4" t="s">
        <v>9</v>
      </c>
      <c r="E79" s="4" t="s">
        <v>69</v>
      </c>
      <c r="F79" s="4">
        <v>924</v>
      </c>
      <c r="G79" s="4" t="s">
        <v>2497</v>
      </c>
    </row>
    <row r="80" spans="1:7" s="12" customFormat="1" ht="24" customHeight="1">
      <c r="A80" s="4">
        <v>76</v>
      </c>
      <c r="B80" s="4" t="s">
        <v>2572</v>
      </c>
      <c r="C80" s="4" t="s">
        <v>11</v>
      </c>
      <c r="D80" s="4" t="s">
        <v>9</v>
      </c>
      <c r="E80" s="4" t="s">
        <v>39</v>
      </c>
      <c r="F80" s="4">
        <v>923</v>
      </c>
      <c r="G80" s="4" t="s">
        <v>2497</v>
      </c>
    </row>
    <row r="81" spans="1:7" s="12" customFormat="1" ht="24" customHeight="1">
      <c r="A81" s="4">
        <v>77</v>
      </c>
      <c r="B81" s="4" t="s">
        <v>2573</v>
      </c>
      <c r="C81" s="4" t="s">
        <v>11</v>
      </c>
      <c r="D81" s="4" t="s">
        <v>9</v>
      </c>
      <c r="E81" s="4" t="s">
        <v>51</v>
      </c>
      <c r="F81" s="4">
        <v>922</v>
      </c>
      <c r="G81" s="4" t="s">
        <v>2497</v>
      </c>
    </row>
    <row r="82" spans="1:7" s="12" customFormat="1" ht="24" customHeight="1">
      <c r="A82" s="4">
        <v>78</v>
      </c>
      <c r="B82" s="4" t="s">
        <v>2574</v>
      </c>
      <c r="C82" s="4" t="s">
        <v>11</v>
      </c>
      <c r="D82" s="4" t="s">
        <v>9</v>
      </c>
      <c r="E82" s="4" t="s">
        <v>12</v>
      </c>
      <c r="F82" s="4">
        <v>920</v>
      </c>
      <c r="G82" s="4" t="s">
        <v>2497</v>
      </c>
    </row>
    <row r="83" spans="1:7" s="12" customFormat="1" ht="24" customHeight="1">
      <c r="A83" s="4">
        <v>79</v>
      </c>
      <c r="B83" s="4" t="s">
        <v>2575</v>
      </c>
      <c r="C83" s="4" t="s">
        <v>11</v>
      </c>
      <c r="D83" s="4" t="s">
        <v>9</v>
      </c>
      <c r="E83" s="4" t="s">
        <v>12</v>
      </c>
      <c r="F83" s="4">
        <v>920</v>
      </c>
      <c r="G83" s="4" t="s">
        <v>2497</v>
      </c>
    </row>
    <row r="84" spans="1:7" s="12" customFormat="1" ht="24" customHeight="1">
      <c r="A84" s="4">
        <v>80</v>
      </c>
      <c r="B84" s="4" t="s">
        <v>2576</v>
      </c>
      <c r="C84" s="4" t="s">
        <v>11</v>
      </c>
      <c r="D84" s="4" t="s">
        <v>9</v>
      </c>
      <c r="E84" s="4" t="s">
        <v>15</v>
      </c>
      <c r="F84" s="4">
        <v>920</v>
      </c>
      <c r="G84" s="4" t="s">
        <v>2497</v>
      </c>
    </row>
    <row r="85" spans="1:7" s="12" customFormat="1" ht="24" customHeight="1">
      <c r="A85" s="4">
        <v>81</v>
      </c>
      <c r="B85" s="4" t="s">
        <v>2577</v>
      </c>
      <c r="C85" s="4" t="s">
        <v>11</v>
      </c>
      <c r="D85" s="4" t="s">
        <v>9</v>
      </c>
      <c r="E85" s="4" t="s">
        <v>15</v>
      </c>
      <c r="F85" s="4">
        <v>920</v>
      </c>
      <c r="G85" s="4" t="s">
        <v>2497</v>
      </c>
    </row>
    <row r="86" spans="1:7" s="12" customFormat="1" ht="24" customHeight="1">
      <c r="A86" s="4">
        <v>82</v>
      </c>
      <c r="B86" s="4" t="s">
        <v>2578</v>
      </c>
      <c r="C86" s="4" t="s">
        <v>11</v>
      </c>
      <c r="D86" s="4" t="s">
        <v>9</v>
      </c>
      <c r="E86" s="4" t="s">
        <v>15</v>
      </c>
      <c r="F86" s="4">
        <v>920</v>
      </c>
      <c r="G86" s="4" t="s">
        <v>2497</v>
      </c>
    </row>
    <row r="87" spans="1:7" s="12" customFormat="1" ht="24" customHeight="1">
      <c r="A87" s="4">
        <v>83</v>
      </c>
      <c r="B87" s="4" t="s">
        <v>2579</v>
      </c>
      <c r="C87" s="4" t="s">
        <v>11</v>
      </c>
      <c r="D87" s="4" t="s">
        <v>9</v>
      </c>
      <c r="E87" s="4" t="s">
        <v>15</v>
      </c>
      <c r="F87" s="4">
        <v>920</v>
      </c>
      <c r="G87" s="4" t="s">
        <v>2497</v>
      </c>
    </row>
    <row r="88" spans="1:7" s="12" customFormat="1" ht="24" customHeight="1">
      <c r="A88" s="4">
        <v>84</v>
      </c>
      <c r="B88" s="4" t="s">
        <v>2580</v>
      </c>
      <c r="C88" s="4" t="s">
        <v>11</v>
      </c>
      <c r="D88" s="4" t="s">
        <v>9</v>
      </c>
      <c r="E88" s="4" t="s">
        <v>15</v>
      </c>
      <c r="F88" s="4">
        <v>920</v>
      </c>
      <c r="G88" s="4" t="s">
        <v>2497</v>
      </c>
    </row>
    <row r="89" spans="1:7" s="12" customFormat="1" ht="24" customHeight="1">
      <c r="A89" s="4">
        <v>85</v>
      </c>
      <c r="B89" s="4" t="s">
        <v>2581</v>
      </c>
      <c r="C89" s="4" t="s">
        <v>11</v>
      </c>
      <c r="D89" s="4" t="s">
        <v>9</v>
      </c>
      <c r="E89" s="4" t="s">
        <v>51</v>
      </c>
      <c r="F89" s="4">
        <v>920</v>
      </c>
      <c r="G89" s="4" t="s">
        <v>2497</v>
      </c>
    </row>
    <row r="90" spans="1:7" s="12" customFormat="1" ht="24" customHeight="1">
      <c r="A90" s="4">
        <v>86</v>
      </c>
      <c r="B90" s="4" t="s">
        <v>2582</v>
      </c>
      <c r="C90" s="4" t="s">
        <v>11</v>
      </c>
      <c r="D90" s="4" t="s">
        <v>9</v>
      </c>
      <c r="E90" s="4" t="s">
        <v>51</v>
      </c>
      <c r="F90" s="4">
        <v>920</v>
      </c>
      <c r="G90" s="4" t="s">
        <v>2497</v>
      </c>
    </row>
    <row r="91" spans="1:7" s="12" customFormat="1" ht="24" customHeight="1">
      <c r="A91" s="4">
        <v>87</v>
      </c>
      <c r="B91" s="4" t="s">
        <v>2583</v>
      </c>
      <c r="C91" s="4" t="s">
        <v>11</v>
      </c>
      <c r="D91" s="4" t="s">
        <v>9</v>
      </c>
      <c r="E91" s="4" t="s">
        <v>51</v>
      </c>
      <c r="F91" s="4">
        <v>920</v>
      </c>
      <c r="G91" s="4" t="s">
        <v>2497</v>
      </c>
    </row>
    <row r="92" spans="1:7" s="13" customFormat="1" ht="24" customHeight="1">
      <c r="A92" s="4">
        <v>88</v>
      </c>
      <c r="B92" s="4" t="s">
        <v>2584</v>
      </c>
      <c r="C92" s="4" t="s">
        <v>11</v>
      </c>
      <c r="D92" s="4" t="s">
        <v>9</v>
      </c>
      <c r="E92" s="4" t="s">
        <v>62</v>
      </c>
      <c r="F92" s="4">
        <v>920</v>
      </c>
      <c r="G92" s="4" t="s">
        <v>2497</v>
      </c>
    </row>
    <row r="93" spans="1:7" s="13" customFormat="1" ht="24" customHeight="1">
      <c r="A93" s="4">
        <v>89</v>
      </c>
      <c r="B93" s="4" t="s">
        <v>2585</v>
      </c>
      <c r="C93" s="4" t="s">
        <v>11</v>
      </c>
      <c r="D93" s="4" t="s">
        <v>9</v>
      </c>
      <c r="E93" s="4" t="s">
        <v>69</v>
      </c>
      <c r="F93" s="4">
        <v>919</v>
      </c>
      <c r="G93" s="4" t="s">
        <v>2497</v>
      </c>
    </row>
    <row r="94" spans="1:7" s="13" customFormat="1" ht="24" customHeight="1">
      <c r="A94" s="4">
        <v>90</v>
      </c>
      <c r="B94" s="4" t="s">
        <v>2586</v>
      </c>
      <c r="C94" s="4" t="s">
        <v>11</v>
      </c>
      <c r="D94" s="4" t="s">
        <v>9</v>
      </c>
      <c r="E94" s="4" t="s">
        <v>69</v>
      </c>
      <c r="F94" s="4">
        <v>917</v>
      </c>
      <c r="G94" s="4" t="s">
        <v>2497</v>
      </c>
    </row>
    <row r="95" spans="1:7" s="13" customFormat="1" ht="24" customHeight="1">
      <c r="A95" s="4">
        <v>91</v>
      </c>
      <c r="B95" s="4" t="s">
        <v>2587</v>
      </c>
      <c r="C95" s="4" t="s">
        <v>11</v>
      </c>
      <c r="D95" s="4" t="s">
        <v>9</v>
      </c>
      <c r="E95" s="4" t="s">
        <v>39</v>
      </c>
      <c r="F95" s="4">
        <v>917</v>
      </c>
      <c r="G95" s="4" t="s">
        <v>2497</v>
      </c>
    </row>
    <row r="96" spans="1:7" s="13" customFormat="1" ht="24" customHeight="1">
      <c r="A96" s="4">
        <v>92</v>
      </c>
      <c r="B96" s="4" t="s">
        <v>2588</v>
      </c>
      <c r="C96" s="4" t="s">
        <v>11</v>
      </c>
      <c r="D96" s="4" t="s">
        <v>9</v>
      </c>
      <c r="E96" s="4" t="s">
        <v>39</v>
      </c>
      <c r="F96" s="4">
        <v>916</v>
      </c>
      <c r="G96" s="4" t="s">
        <v>2497</v>
      </c>
    </row>
    <row r="97" spans="1:7" s="13" customFormat="1" ht="24" customHeight="1">
      <c r="A97" s="4">
        <v>93</v>
      </c>
      <c r="B97" s="4" t="s">
        <v>2589</v>
      </c>
      <c r="C97" s="4" t="s">
        <v>11</v>
      </c>
      <c r="D97" s="4" t="s">
        <v>9</v>
      </c>
      <c r="E97" s="4" t="s">
        <v>12</v>
      </c>
      <c r="F97" s="4">
        <v>915</v>
      </c>
      <c r="G97" s="4" t="s">
        <v>2497</v>
      </c>
    </row>
    <row r="98" spans="1:7" s="13" customFormat="1" ht="24" customHeight="1">
      <c r="A98" s="4">
        <v>94</v>
      </c>
      <c r="B98" s="4" t="s">
        <v>2590</v>
      </c>
      <c r="C98" s="4" t="s">
        <v>11</v>
      </c>
      <c r="D98" s="4" t="s">
        <v>9</v>
      </c>
      <c r="E98" s="4" t="s">
        <v>12</v>
      </c>
      <c r="F98" s="4">
        <v>915</v>
      </c>
      <c r="G98" s="4" t="s">
        <v>2497</v>
      </c>
    </row>
    <row r="99" spans="1:7" s="13" customFormat="1" ht="24" customHeight="1">
      <c r="A99" s="4">
        <v>95</v>
      </c>
      <c r="B99" s="4" t="s">
        <v>2591</v>
      </c>
      <c r="C99" s="4" t="s">
        <v>11</v>
      </c>
      <c r="D99" s="4" t="s">
        <v>9</v>
      </c>
      <c r="E99" s="4" t="s">
        <v>49</v>
      </c>
      <c r="F99" s="4">
        <v>915</v>
      </c>
      <c r="G99" s="4" t="s">
        <v>2497</v>
      </c>
    </row>
    <row r="100" spans="1:7" s="13" customFormat="1" ht="24" customHeight="1">
      <c r="A100" s="4">
        <v>96</v>
      </c>
      <c r="B100" s="4" t="s">
        <v>2592</v>
      </c>
      <c r="C100" s="4" t="s">
        <v>11</v>
      </c>
      <c r="D100" s="4" t="s">
        <v>9</v>
      </c>
      <c r="E100" s="4" t="s">
        <v>39</v>
      </c>
      <c r="F100" s="4">
        <v>915</v>
      </c>
      <c r="G100" s="4" t="s">
        <v>2497</v>
      </c>
    </row>
    <row r="101" spans="1:7" s="13" customFormat="1" ht="24" customHeight="1">
      <c r="A101" s="4">
        <v>97</v>
      </c>
      <c r="B101" s="4" t="s">
        <v>2593</v>
      </c>
      <c r="C101" s="4" t="s">
        <v>11</v>
      </c>
      <c r="D101" s="4" t="s">
        <v>9</v>
      </c>
      <c r="E101" s="4" t="s">
        <v>62</v>
      </c>
      <c r="F101" s="4">
        <v>915</v>
      </c>
      <c r="G101" s="4" t="s">
        <v>2497</v>
      </c>
    </row>
    <row r="102" spans="1:7" s="13" customFormat="1" ht="24" customHeight="1">
      <c r="A102" s="4">
        <v>98</v>
      </c>
      <c r="B102" s="4" t="s">
        <v>2594</v>
      </c>
      <c r="C102" s="4" t="s">
        <v>11</v>
      </c>
      <c r="D102" s="4" t="s">
        <v>9</v>
      </c>
      <c r="E102" s="4" t="s">
        <v>51</v>
      </c>
      <c r="F102" s="4">
        <v>912</v>
      </c>
      <c r="G102" s="4" t="s">
        <v>2497</v>
      </c>
    </row>
    <row r="103" spans="1:7" s="13" customFormat="1" ht="24" customHeight="1">
      <c r="A103" s="4">
        <v>99</v>
      </c>
      <c r="B103" s="4" t="s">
        <v>2595</v>
      </c>
      <c r="C103" s="4" t="s">
        <v>11</v>
      </c>
      <c r="D103" s="4" t="s">
        <v>9</v>
      </c>
      <c r="E103" s="4" t="s">
        <v>62</v>
      </c>
      <c r="F103" s="4">
        <v>912</v>
      </c>
      <c r="G103" s="4" t="s">
        <v>2497</v>
      </c>
    </row>
    <row r="104" spans="1:7" s="13" customFormat="1" ht="24" customHeight="1">
      <c r="A104" s="4">
        <v>100</v>
      </c>
      <c r="B104" s="4" t="s">
        <v>2596</v>
      </c>
      <c r="C104" s="4" t="s">
        <v>11</v>
      </c>
      <c r="D104" s="4" t="s">
        <v>9</v>
      </c>
      <c r="E104" s="4" t="s">
        <v>12</v>
      </c>
      <c r="F104" s="4">
        <v>910</v>
      </c>
      <c r="G104" s="4" t="s">
        <v>2497</v>
      </c>
    </row>
    <row r="105" spans="1:7" s="13" customFormat="1" ht="24" customHeight="1">
      <c r="A105" s="4">
        <v>101</v>
      </c>
      <c r="B105" s="4" t="s">
        <v>2597</v>
      </c>
      <c r="C105" s="4" t="s">
        <v>11</v>
      </c>
      <c r="D105" s="4" t="s">
        <v>9</v>
      </c>
      <c r="E105" s="4" t="s">
        <v>12</v>
      </c>
      <c r="F105" s="4">
        <v>910</v>
      </c>
      <c r="G105" s="4" t="s">
        <v>2497</v>
      </c>
    </row>
    <row r="106" spans="1:7" s="13" customFormat="1" ht="24" customHeight="1">
      <c r="A106" s="4">
        <v>102</v>
      </c>
      <c r="B106" s="4" t="s">
        <v>2598</v>
      </c>
      <c r="C106" s="4" t="s">
        <v>11</v>
      </c>
      <c r="D106" s="4" t="s">
        <v>9</v>
      </c>
      <c r="E106" s="4" t="s">
        <v>49</v>
      </c>
      <c r="F106" s="4">
        <v>910</v>
      </c>
      <c r="G106" s="4" t="s">
        <v>2497</v>
      </c>
    </row>
    <row r="107" spans="1:7" s="13" customFormat="1" ht="24" customHeight="1">
      <c r="A107" s="4">
        <v>103</v>
      </c>
      <c r="B107" s="4" t="s">
        <v>2599</v>
      </c>
      <c r="C107" s="4" t="s">
        <v>11</v>
      </c>
      <c r="D107" s="4" t="s">
        <v>9</v>
      </c>
      <c r="E107" s="4" t="s">
        <v>69</v>
      </c>
      <c r="F107" s="4">
        <v>910</v>
      </c>
      <c r="G107" s="4" t="s">
        <v>2497</v>
      </c>
    </row>
    <row r="108" spans="1:7" s="13" customFormat="1" ht="24" customHeight="1">
      <c r="A108" s="4">
        <v>104</v>
      </c>
      <c r="B108" s="4" t="s">
        <v>2600</v>
      </c>
      <c r="C108" s="4" t="s">
        <v>11</v>
      </c>
      <c r="D108" s="4" t="s">
        <v>9</v>
      </c>
      <c r="E108" s="4" t="s">
        <v>39</v>
      </c>
      <c r="F108" s="4">
        <v>910</v>
      </c>
      <c r="G108" s="4" t="s">
        <v>2497</v>
      </c>
    </row>
    <row r="109" spans="1:7" s="13" customFormat="1" ht="24" customHeight="1">
      <c r="A109" s="4">
        <v>105</v>
      </c>
      <c r="B109" s="4" t="s">
        <v>2601</v>
      </c>
      <c r="C109" s="4" t="s">
        <v>11</v>
      </c>
      <c r="D109" s="4" t="s">
        <v>9</v>
      </c>
      <c r="E109" s="4" t="s">
        <v>39</v>
      </c>
      <c r="F109" s="4">
        <v>910</v>
      </c>
      <c r="G109" s="4" t="s">
        <v>2497</v>
      </c>
    </row>
    <row r="110" spans="1:7" s="13" customFormat="1" ht="24" customHeight="1">
      <c r="A110" s="4">
        <v>106</v>
      </c>
      <c r="B110" s="4" t="s">
        <v>2602</v>
      </c>
      <c r="C110" s="4" t="s">
        <v>11</v>
      </c>
      <c r="D110" s="4" t="s">
        <v>9</v>
      </c>
      <c r="E110" s="4" t="s">
        <v>39</v>
      </c>
      <c r="F110" s="4">
        <v>910</v>
      </c>
      <c r="G110" s="4" t="s">
        <v>2497</v>
      </c>
    </row>
    <row r="111" spans="1:7" s="13" customFormat="1" ht="24" customHeight="1">
      <c r="A111" s="4">
        <v>107</v>
      </c>
      <c r="B111" s="4" t="s">
        <v>2603</v>
      </c>
      <c r="C111" s="4" t="s">
        <v>11</v>
      </c>
      <c r="D111" s="4" t="s">
        <v>9</v>
      </c>
      <c r="E111" s="4" t="s">
        <v>45</v>
      </c>
      <c r="F111" s="4">
        <v>910</v>
      </c>
      <c r="G111" s="4" t="s">
        <v>2497</v>
      </c>
    </row>
    <row r="112" spans="1:7" s="13" customFormat="1" ht="24" customHeight="1">
      <c r="A112" s="4">
        <v>108</v>
      </c>
      <c r="B112" s="4" t="s">
        <v>2604</v>
      </c>
      <c r="C112" s="4" t="s">
        <v>11</v>
      </c>
      <c r="D112" s="4" t="s">
        <v>9</v>
      </c>
      <c r="E112" s="4" t="s">
        <v>15</v>
      </c>
      <c r="F112" s="4">
        <v>910</v>
      </c>
      <c r="G112" s="4" t="s">
        <v>2497</v>
      </c>
    </row>
    <row r="113" spans="1:7" s="13" customFormat="1" ht="24" customHeight="1">
      <c r="A113" s="4">
        <v>109</v>
      </c>
      <c r="B113" s="4" t="s">
        <v>2605</v>
      </c>
      <c r="C113" s="4" t="s">
        <v>11</v>
      </c>
      <c r="D113" s="4" t="s">
        <v>9</v>
      </c>
      <c r="E113" s="4" t="s">
        <v>15</v>
      </c>
      <c r="F113" s="4">
        <v>910</v>
      </c>
      <c r="G113" s="4" t="s">
        <v>2497</v>
      </c>
    </row>
    <row r="114" spans="1:7" s="13" customFormat="1" ht="24" customHeight="1">
      <c r="A114" s="4">
        <v>110</v>
      </c>
      <c r="B114" s="4" t="s">
        <v>2606</v>
      </c>
      <c r="C114" s="4" t="s">
        <v>11</v>
      </c>
      <c r="D114" s="4" t="s">
        <v>9</v>
      </c>
      <c r="E114" s="4" t="s">
        <v>15</v>
      </c>
      <c r="F114" s="4">
        <v>910</v>
      </c>
      <c r="G114" s="4" t="s">
        <v>2497</v>
      </c>
    </row>
    <row r="115" spans="1:7" s="13" customFormat="1" ht="24" customHeight="1">
      <c r="A115" s="4">
        <v>111</v>
      </c>
      <c r="B115" s="4" t="s">
        <v>2607</v>
      </c>
      <c r="C115" s="4" t="s">
        <v>11</v>
      </c>
      <c r="D115" s="4" t="s">
        <v>9</v>
      </c>
      <c r="E115" s="4" t="s">
        <v>15</v>
      </c>
      <c r="F115" s="4">
        <v>910</v>
      </c>
      <c r="G115" s="4" t="s">
        <v>2497</v>
      </c>
    </row>
    <row r="116" spans="1:7" s="13" customFormat="1" ht="24" customHeight="1">
      <c r="A116" s="4">
        <v>112</v>
      </c>
      <c r="B116" s="4" t="s">
        <v>2608</v>
      </c>
      <c r="C116" s="4" t="s">
        <v>11</v>
      </c>
      <c r="D116" s="4" t="s">
        <v>9</v>
      </c>
      <c r="E116" s="4" t="s">
        <v>15</v>
      </c>
      <c r="F116" s="4">
        <v>910</v>
      </c>
      <c r="G116" s="4" t="s">
        <v>2497</v>
      </c>
    </row>
    <row r="117" spans="1:7" s="13" customFormat="1" ht="24" customHeight="1">
      <c r="A117" s="4">
        <v>113</v>
      </c>
      <c r="B117" s="4" t="s">
        <v>2609</v>
      </c>
      <c r="C117" s="4" t="s">
        <v>11</v>
      </c>
      <c r="D117" s="4" t="s">
        <v>9</v>
      </c>
      <c r="E117" s="4" t="s">
        <v>20</v>
      </c>
      <c r="F117" s="4">
        <v>910</v>
      </c>
      <c r="G117" s="4" t="s">
        <v>2497</v>
      </c>
    </row>
    <row r="118" spans="1:7" s="13" customFormat="1" ht="24" customHeight="1">
      <c r="A118" s="4">
        <v>114</v>
      </c>
      <c r="B118" s="4" t="s">
        <v>2610</v>
      </c>
      <c r="C118" s="4" t="s">
        <v>11</v>
      </c>
      <c r="D118" s="4" t="s">
        <v>9</v>
      </c>
      <c r="E118" s="4" t="s">
        <v>51</v>
      </c>
      <c r="F118" s="4">
        <v>910</v>
      </c>
      <c r="G118" s="4" t="s">
        <v>2497</v>
      </c>
    </row>
    <row r="119" spans="1:7" s="13" customFormat="1" ht="24" customHeight="1">
      <c r="A119" s="4">
        <v>115</v>
      </c>
      <c r="B119" s="4" t="s">
        <v>2611</v>
      </c>
      <c r="C119" s="4" t="s">
        <v>11</v>
      </c>
      <c r="D119" s="4" t="s">
        <v>9</v>
      </c>
      <c r="E119" s="4" t="s">
        <v>51</v>
      </c>
      <c r="F119" s="4">
        <v>910</v>
      </c>
      <c r="G119" s="4" t="s">
        <v>2497</v>
      </c>
    </row>
    <row r="120" spans="1:7" s="13" customFormat="1" ht="24" customHeight="1">
      <c r="A120" s="4">
        <v>116</v>
      </c>
      <c r="B120" s="4" t="s">
        <v>2612</v>
      </c>
      <c r="C120" s="4" t="s">
        <v>11</v>
      </c>
      <c r="D120" s="4" t="s">
        <v>9</v>
      </c>
      <c r="E120" s="4" t="s">
        <v>51</v>
      </c>
      <c r="F120" s="4">
        <v>910</v>
      </c>
      <c r="G120" s="4" t="s">
        <v>2497</v>
      </c>
    </row>
    <row r="121" spans="1:7" s="13" customFormat="1" ht="24" customHeight="1">
      <c r="A121" s="4">
        <v>117</v>
      </c>
      <c r="B121" s="4" t="s">
        <v>2613</v>
      </c>
      <c r="C121" s="4" t="s">
        <v>11</v>
      </c>
      <c r="D121" s="4" t="s">
        <v>9</v>
      </c>
      <c r="E121" s="4" t="s">
        <v>51</v>
      </c>
      <c r="F121" s="4">
        <v>910</v>
      </c>
      <c r="G121" s="4" t="s">
        <v>2497</v>
      </c>
    </row>
    <row r="122" spans="1:7" s="14" customFormat="1" ht="24" customHeight="1">
      <c r="A122" s="4">
        <v>118</v>
      </c>
      <c r="B122" s="4" t="s">
        <v>2614</v>
      </c>
      <c r="C122" s="4" t="s">
        <v>11</v>
      </c>
      <c r="D122" s="4" t="s">
        <v>9</v>
      </c>
      <c r="E122" s="4" t="s">
        <v>51</v>
      </c>
      <c r="F122" s="4">
        <v>910</v>
      </c>
      <c r="G122" s="4" t="s">
        <v>2497</v>
      </c>
    </row>
    <row r="123" spans="1:7" s="14" customFormat="1" ht="24" customHeight="1">
      <c r="A123" s="4">
        <v>119</v>
      </c>
      <c r="B123" s="4" t="s">
        <v>2615</v>
      </c>
      <c r="C123" s="4" t="s">
        <v>11</v>
      </c>
      <c r="D123" s="4" t="s">
        <v>9</v>
      </c>
      <c r="E123" s="4" t="s">
        <v>51</v>
      </c>
      <c r="F123" s="4">
        <v>910</v>
      </c>
      <c r="G123" s="4" t="s">
        <v>2497</v>
      </c>
    </row>
    <row r="124" spans="1:7" s="14" customFormat="1" ht="24" customHeight="1">
      <c r="A124" s="4">
        <v>120</v>
      </c>
      <c r="B124" s="4" t="s">
        <v>2616</v>
      </c>
      <c r="C124" s="4" t="s">
        <v>11</v>
      </c>
      <c r="D124" s="4" t="s">
        <v>9</v>
      </c>
      <c r="E124" s="4" t="s">
        <v>51</v>
      </c>
      <c r="F124" s="4">
        <v>910</v>
      </c>
      <c r="G124" s="4" t="s">
        <v>2497</v>
      </c>
    </row>
    <row r="125" spans="1:7" s="14" customFormat="1" ht="24" customHeight="1">
      <c r="A125" s="4">
        <v>121</v>
      </c>
      <c r="B125" s="4" t="s">
        <v>2617</v>
      </c>
      <c r="C125" s="4" t="s">
        <v>11</v>
      </c>
      <c r="D125" s="4" t="s">
        <v>9</v>
      </c>
      <c r="E125" s="4" t="s">
        <v>12</v>
      </c>
      <c r="F125" s="4">
        <v>905</v>
      </c>
      <c r="G125" s="4" t="s">
        <v>2497</v>
      </c>
    </row>
    <row r="126" spans="1:7" s="11" customFormat="1" ht="24" customHeight="1">
      <c r="A126" s="4">
        <v>122</v>
      </c>
      <c r="B126" s="4" t="s">
        <v>2618</v>
      </c>
      <c r="C126" s="4" t="s">
        <v>11</v>
      </c>
      <c r="D126" s="4" t="s">
        <v>9</v>
      </c>
      <c r="E126" s="4" t="s">
        <v>12</v>
      </c>
      <c r="F126" s="4">
        <v>905</v>
      </c>
      <c r="G126" s="4" t="s">
        <v>2497</v>
      </c>
    </row>
    <row r="127" spans="1:7" s="14" customFormat="1" ht="24" customHeight="1">
      <c r="A127" s="4">
        <v>123</v>
      </c>
      <c r="B127" s="4" t="s">
        <v>2619</v>
      </c>
      <c r="C127" s="4" t="s">
        <v>11</v>
      </c>
      <c r="D127" s="4" t="s">
        <v>9</v>
      </c>
      <c r="E127" s="4" t="s">
        <v>39</v>
      </c>
      <c r="F127" s="4">
        <v>905</v>
      </c>
      <c r="G127" s="4" t="s">
        <v>2497</v>
      </c>
    </row>
    <row r="128" spans="1:7" s="14" customFormat="1" ht="24" customHeight="1">
      <c r="A128" s="4">
        <v>124</v>
      </c>
      <c r="B128" s="4" t="s">
        <v>2620</v>
      </c>
      <c r="C128" s="4" t="s">
        <v>11</v>
      </c>
      <c r="D128" s="4" t="s">
        <v>9</v>
      </c>
      <c r="E128" s="4" t="s">
        <v>45</v>
      </c>
      <c r="F128" s="4">
        <v>905</v>
      </c>
      <c r="G128" s="4" t="s">
        <v>2497</v>
      </c>
    </row>
    <row r="129" spans="1:7" s="14" customFormat="1" ht="24" customHeight="1">
      <c r="A129" s="4">
        <v>125</v>
      </c>
      <c r="B129" s="4" t="s">
        <v>2621</v>
      </c>
      <c r="C129" s="4" t="s">
        <v>11</v>
      </c>
      <c r="D129" s="4" t="s">
        <v>9</v>
      </c>
      <c r="E129" s="4" t="s">
        <v>45</v>
      </c>
      <c r="F129" s="4">
        <v>905</v>
      </c>
      <c r="G129" s="4" t="s">
        <v>2497</v>
      </c>
    </row>
    <row r="130" spans="1:7" s="14" customFormat="1" ht="24" customHeight="1">
      <c r="A130" s="4">
        <v>126</v>
      </c>
      <c r="B130" s="4" t="s">
        <v>2622</v>
      </c>
      <c r="C130" s="4" t="s">
        <v>11</v>
      </c>
      <c r="D130" s="4" t="s">
        <v>9</v>
      </c>
      <c r="E130" s="4" t="s">
        <v>20</v>
      </c>
      <c r="F130" s="4">
        <v>905</v>
      </c>
      <c r="G130" s="4" t="s">
        <v>2497</v>
      </c>
    </row>
    <row r="131" spans="1:7" s="14" customFormat="1" ht="24" customHeight="1">
      <c r="A131" s="4">
        <v>127</v>
      </c>
      <c r="B131" s="4" t="s">
        <v>2623</v>
      </c>
      <c r="C131" s="4" t="s">
        <v>11</v>
      </c>
      <c r="D131" s="4" t="s">
        <v>9</v>
      </c>
      <c r="E131" s="4" t="s">
        <v>51</v>
      </c>
      <c r="F131" s="4">
        <v>905</v>
      </c>
      <c r="G131" s="4" t="s">
        <v>2497</v>
      </c>
    </row>
    <row r="132" spans="1:7" s="11" customFormat="1" ht="24" customHeight="1">
      <c r="A132" s="4">
        <v>128</v>
      </c>
      <c r="B132" s="4" t="s">
        <v>2624</v>
      </c>
      <c r="C132" s="4" t="s">
        <v>11</v>
      </c>
      <c r="D132" s="4" t="s">
        <v>9</v>
      </c>
      <c r="E132" s="4" t="s">
        <v>51</v>
      </c>
      <c r="F132" s="4">
        <v>905</v>
      </c>
      <c r="G132" s="4" t="s">
        <v>2497</v>
      </c>
    </row>
    <row r="133" spans="1:7" s="11" customFormat="1" ht="24" customHeight="1">
      <c r="A133" s="4">
        <v>129</v>
      </c>
      <c r="B133" s="4" t="s">
        <v>2625</v>
      </c>
      <c r="C133" s="4" t="s">
        <v>11</v>
      </c>
      <c r="D133" s="4" t="s">
        <v>9</v>
      </c>
      <c r="E133" s="4" t="s">
        <v>51</v>
      </c>
      <c r="F133" s="4">
        <v>905</v>
      </c>
      <c r="G133" s="4" t="s">
        <v>2497</v>
      </c>
    </row>
    <row r="134" spans="1:7" s="11" customFormat="1" ht="24" customHeight="1">
      <c r="A134" s="4">
        <v>130</v>
      </c>
      <c r="B134" s="4" t="s">
        <v>2626</v>
      </c>
      <c r="C134" s="4" t="s">
        <v>11</v>
      </c>
      <c r="D134" s="4" t="s">
        <v>9</v>
      </c>
      <c r="E134" s="4" t="s">
        <v>53</v>
      </c>
      <c r="F134" s="4">
        <v>904</v>
      </c>
      <c r="G134" s="4" t="s">
        <v>2497</v>
      </c>
    </row>
    <row r="135" spans="1:7" s="11" customFormat="1" ht="24" customHeight="1">
      <c r="A135" s="4">
        <v>131</v>
      </c>
      <c r="B135" s="4" t="s">
        <v>2627</v>
      </c>
      <c r="C135" s="4" t="s">
        <v>11</v>
      </c>
      <c r="D135" s="4" t="s">
        <v>9</v>
      </c>
      <c r="E135" s="4" t="s">
        <v>39</v>
      </c>
      <c r="F135" s="4">
        <v>903</v>
      </c>
      <c r="G135" s="4" t="s">
        <v>2497</v>
      </c>
    </row>
    <row r="136" spans="1:7" s="11" customFormat="1" ht="24" customHeight="1">
      <c r="A136" s="4">
        <v>132</v>
      </c>
      <c r="B136" s="4" t="s">
        <v>2628</v>
      </c>
      <c r="C136" s="4" t="s">
        <v>11</v>
      </c>
      <c r="D136" s="4" t="s">
        <v>9</v>
      </c>
      <c r="E136" s="4" t="s">
        <v>12</v>
      </c>
      <c r="F136" s="4">
        <v>900</v>
      </c>
      <c r="G136" s="4" t="s">
        <v>2497</v>
      </c>
    </row>
    <row r="137" spans="1:7" s="11" customFormat="1" ht="24" customHeight="1">
      <c r="A137" s="4">
        <v>133</v>
      </c>
      <c r="B137" s="4" t="s">
        <v>2629</v>
      </c>
      <c r="C137" s="4" t="s">
        <v>11</v>
      </c>
      <c r="D137" s="4" t="s">
        <v>9</v>
      </c>
      <c r="E137" s="4" t="s">
        <v>12</v>
      </c>
      <c r="F137" s="4">
        <v>900</v>
      </c>
      <c r="G137" s="4" t="s">
        <v>2497</v>
      </c>
    </row>
    <row r="138" spans="1:7" s="11" customFormat="1" ht="24" customHeight="1">
      <c r="A138" s="4">
        <v>134</v>
      </c>
      <c r="B138" s="4" t="s">
        <v>2630</v>
      </c>
      <c r="C138" s="4" t="s">
        <v>11</v>
      </c>
      <c r="D138" s="4" t="s">
        <v>9</v>
      </c>
      <c r="E138" s="4" t="s">
        <v>12</v>
      </c>
      <c r="F138" s="4">
        <v>900</v>
      </c>
      <c r="G138" s="4" t="s">
        <v>2497</v>
      </c>
    </row>
    <row r="139" spans="1:7" s="11" customFormat="1" ht="24" customHeight="1">
      <c r="A139" s="4">
        <v>135</v>
      </c>
      <c r="B139" s="4" t="s">
        <v>2631</v>
      </c>
      <c r="C139" s="4" t="s">
        <v>11</v>
      </c>
      <c r="D139" s="4" t="s">
        <v>9</v>
      </c>
      <c r="E139" s="4" t="s">
        <v>49</v>
      </c>
      <c r="F139" s="4">
        <v>900</v>
      </c>
      <c r="G139" s="4" t="s">
        <v>2497</v>
      </c>
    </row>
    <row r="140" spans="1:7" s="11" customFormat="1" ht="24" customHeight="1">
      <c r="A140" s="4">
        <v>136</v>
      </c>
      <c r="B140" s="4" t="s">
        <v>2632</v>
      </c>
      <c r="C140" s="4" t="s">
        <v>11</v>
      </c>
      <c r="D140" s="4" t="s">
        <v>9</v>
      </c>
      <c r="E140" s="4" t="s">
        <v>69</v>
      </c>
      <c r="F140" s="4">
        <v>900</v>
      </c>
      <c r="G140" s="4" t="s">
        <v>2497</v>
      </c>
    </row>
    <row r="141" spans="1:7" s="11" customFormat="1" ht="24" customHeight="1">
      <c r="A141" s="4">
        <v>137</v>
      </c>
      <c r="B141" s="4" t="s">
        <v>2633</v>
      </c>
      <c r="C141" s="4" t="s">
        <v>11</v>
      </c>
      <c r="D141" s="4" t="s">
        <v>9</v>
      </c>
      <c r="E141" s="4" t="s">
        <v>69</v>
      </c>
      <c r="F141" s="4">
        <v>900</v>
      </c>
      <c r="G141" s="4" t="s">
        <v>2497</v>
      </c>
    </row>
    <row r="142" spans="1:7" s="11" customFormat="1" ht="24" customHeight="1">
      <c r="A142" s="4">
        <v>138</v>
      </c>
      <c r="B142" s="4" t="s">
        <v>2634</v>
      </c>
      <c r="C142" s="4" t="s">
        <v>11</v>
      </c>
      <c r="D142" s="4" t="s">
        <v>9</v>
      </c>
      <c r="E142" s="4" t="s">
        <v>39</v>
      </c>
      <c r="F142" s="4">
        <v>900</v>
      </c>
      <c r="G142" s="4" t="s">
        <v>2497</v>
      </c>
    </row>
    <row r="143" spans="1:7" s="11" customFormat="1" ht="24" customHeight="1">
      <c r="A143" s="4">
        <v>139</v>
      </c>
      <c r="B143" s="4" t="s">
        <v>2635</v>
      </c>
      <c r="C143" s="4" t="s">
        <v>11</v>
      </c>
      <c r="D143" s="4" t="s">
        <v>9</v>
      </c>
      <c r="E143" s="4" t="s">
        <v>39</v>
      </c>
      <c r="F143" s="4">
        <v>900</v>
      </c>
      <c r="G143" s="4" t="s">
        <v>2497</v>
      </c>
    </row>
    <row r="144" spans="1:7" s="11" customFormat="1" ht="24" customHeight="1">
      <c r="A144" s="4">
        <v>140</v>
      </c>
      <c r="B144" s="4" t="s">
        <v>2636</v>
      </c>
      <c r="C144" s="4" t="s">
        <v>11</v>
      </c>
      <c r="D144" s="4" t="s">
        <v>9</v>
      </c>
      <c r="E144" s="4" t="s">
        <v>39</v>
      </c>
      <c r="F144" s="4">
        <v>900</v>
      </c>
      <c r="G144" s="4" t="s">
        <v>2497</v>
      </c>
    </row>
    <row r="145" spans="1:7" s="11" customFormat="1" ht="24" customHeight="1">
      <c r="A145" s="4">
        <v>141</v>
      </c>
      <c r="B145" s="4" t="s">
        <v>2637</v>
      </c>
      <c r="C145" s="4" t="s">
        <v>11</v>
      </c>
      <c r="D145" s="4" t="s">
        <v>9</v>
      </c>
      <c r="E145" s="4" t="s">
        <v>39</v>
      </c>
      <c r="F145" s="4">
        <v>900</v>
      </c>
      <c r="G145" s="4" t="s">
        <v>2497</v>
      </c>
    </row>
    <row r="146" spans="1:7" s="11" customFormat="1" ht="24" customHeight="1">
      <c r="A146" s="4">
        <v>142</v>
      </c>
      <c r="B146" s="4" t="s">
        <v>2638</v>
      </c>
      <c r="C146" s="4" t="s">
        <v>11</v>
      </c>
      <c r="D146" s="4" t="s">
        <v>9</v>
      </c>
      <c r="E146" s="4" t="s">
        <v>15</v>
      </c>
      <c r="F146" s="4">
        <v>900</v>
      </c>
      <c r="G146" s="4" t="s">
        <v>2497</v>
      </c>
    </row>
    <row r="147" spans="1:7" s="11" customFormat="1" ht="24" customHeight="1">
      <c r="A147" s="4">
        <v>143</v>
      </c>
      <c r="B147" s="4" t="s">
        <v>2639</v>
      </c>
      <c r="C147" s="4" t="s">
        <v>11</v>
      </c>
      <c r="D147" s="4" t="s">
        <v>9</v>
      </c>
      <c r="E147" s="4" t="s">
        <v>15</v>
      </c>
      <c r="F147" s="4">
        <v>900</v>
      </c>
      <c r="G147" s="4" t="s">
        <v>2497</v>
      </c>
    </row>
    <row r="148" spans="1:7" s="11" customFormat="1" ht="24" customHeight="1">
      <c r="A148" s="4">
        <v>144</v>
      </c>
      <c r="B148" s="4" t="s">
        <v>2640</v>
      </c>
      <c r="C148" s="4" t="s">
        <v>11</v>
      </c>
      <c r="D148" s="4" t="s">
        <v>9</v>
      </c>
      <c r="E148" s="4" t="s">
        <v>20</v>
      </c>
      <c r="F148" s="4">
        <v>900</v>
      </c>
      <c r="G148" s="4" t="s">
        <v>2497</v>
      </c>
    </row>
    <row r="149" spans="1:7" s="11" customFormat="1" ht="24" customHeight="1">
      <c r="A149" s="4">
        <v>145</v>
      </c>
      <c r="B149" s="4" t="s">
        <v>2641</v>
      </c>
      <c r="C149" s="4" t="s">
        <v>11</v>
      </c>
      <c r="D149" s="4" t="s">
        <v>9</v>
      </c>
      <c r="E149" s="4" t="s">
        <v>51</v>
      </c>
      <c r="F149" s="4">
        <v>900</v>
      </c>
      <c r="G149" s="4" t="s">
        <v>2497</v>
      </c>
    </row>
    <row r="150" spans="1:7" s="11" customFormat="1" ht="24" customHeight="1">
      <c r="A150" s="4">
        <v>146</v>
      </c>
      <c r="B150" s="4" t="s">
        <v>2642</v>
      </c>
      <c r="C150" s="4" t="s">
        <v>11</v>
      </c>
      <c r="D150" s="4" t="s">
        <v>9</v>
      </c>
      <c r="E150" s="4" t="s">
        <v>51</v>
      </c>
      <c r="F150" s="4">
        <v>900</v>
      </c>
      <c r="G150" s="4" t="s">
        <v>2497</v>
      </c>
    </row>
    <row r="151" spans="1:7" s="11" customFormat="1" ht="24" customHeight="1">
      <c r="A151" s="4">
        <v>147</v>
      </c>
      <c r="B151" s="4" t="s">
        <v>2643</v>
      </c>
      <c r="C151" s="4" t="s">
        <v>11</v>
      </c>
      <c r="D151" s="4" t="s">
        <v>9</v>
      </c>
      <c r="E151" s="4" t="s">
        <v>51</v>
      </c>
      <c r="F151" s="4">
        <v>900</v>
      </c>
      <c r="G151" s="4" t="s">
        <v>2497</v>
      </c>
    </row>
    <row r="152" spans="1:7" s="11" customFormat="1" ht="24" customHeight="1">
      <c r="A152" s="4">
        <v>148</v>
      </c>
      <c r="B152" s="4" t="s">
        <v>2644</v>
      </c>
      <c r="C152" s="4" t="s">
        <v>11</v>
      </c>
      <c r="D152" s="4" t="s">
        <v>9</v>
      </c>
      <c r="E152" s="4" t="s">
        <v>62</v>
      </c>
      <c r="F152" s="4">
        <v>900</v>
      </c>
      <c r="G152" s="4" t="s">
        <v>2497</v>
      </c>
    </row>
    <row r="153" spans="1:7" s="11" customFormat="1" ht="24" customHeight="1">
      <c r="A153" s="4">
        <v>149</v>
      </c>
      <c r="B153" s="4" t="s">
        <v>2645</v>
      </c>
      <c r="C153" s="4" t="s">
        <v>11</v>
      </c>
      <c r="D153" s="4" t="s">
        <v>9</v>
      </c>
      <c r="E153" s="4" t="s">
        <v>39</v>
      </c>
      <c r="F153" s="4">
        <v>898</v>
      </c>
      <c r="G153" s="4" t="s">
        <v>2497</v>
      </c>
    </row>
    <row r="154" spans="1:7" s="11" customFormat="1" ht="24" customHeight="1">
      <c r="A154" s="4">
        <v>150</v>
      </c>
      <c r="B154" s="4" t="s">
        <v>2646</v>
      </c>
      <c r="C154" s="4" t="s">
        <v>11</v>
      </c>
      <c r="D154" s="4" t="s">
        <v>9</v>
      </c>
      <c r="E154" s="4" t="s">
        <v>53</v>
      </c>
      <c r="F154" s="4">
        <v>896</v>
      </c>
      <c r="G154" s="4" t="s">
        <v>2497</v>
      </c>
    </row>
    <row r="155" spans="1:7" s="11" customFormat="1" ht="24" customHeight="1">
      <c r="A155" s="4">
        <v>151</v>
      </c>
      <c r="B155" s="4" t="s">
        <v>2647</v>
      </c>
      <c r="C155" s="4" t="s">
        <v>11</v>
      </c>
      <c r="D155" s="4" t="s">
        <v>9</v>
      </c>
      <c r="E155" s="4" t="s">
        <v>12</v>
      </c>
      <c r="F155" s="4">
        <v>895</v>
      </c>
      <c r="G155" s="4" t="s">
        <v>2497</v>
      </c>
    </row>
    <row r="156" spans="1:7" s="11" customFormat="1" ht="24" customHeight="1">
      <c r="A156" s="4">
        <v>152</v>
      </c>
      <c r="B156" s="4" t="s">
        <v>2648</v>
      </c>
      <c r="C156" s="4" t="s">
        <v>11</v>
      </c>
      <c r="D156" s="4" t="s">
        <v>9</v>
      </c>
      <c r="E156" s="4" t="s">
        <v>12</v>
      </c>
      <c r="F156" s="4">
        <v>895</v>
      </c>
      <c r="G156" s="4" t="s">
        <v>2497</v>
      </c>
    </row>
    <row r="157" spans="1:7" s="11" customFormat="1" ht="24" customHeight="1">
      <c r="A157" s="4">
        <v>153</v>
      </c>
      <c r="B157" s="4" t="s">
        <v>2649</v>
      </c>
      <c r="C157" s="4" t="s">
        <v>11</v>
      </c>
      <c r="D157" s="4" t="s">
        <v>9</v>
      </c>
      <c r="E157" s="4" t="s">
        <v>12</v>
      </c>
      <c r="F157" s="4">
        <v>895</v>
      </c>
      <c r="G157" s="4" t="s">
        <v>2497</v>
      </c>
    </row>
    <row r="158" spans="1:7" s="11" customFormat="1" ht="24" customHeight="1">
      <c r="A158" s="4">
        <v>154</v>
      </c>
      <c r="B158" s="4" t="s">
        <v>2650</v>
      </c>
      <c r="C158" s="4" t="s">
        <v>11</v>
      </c>
      <c r="D158" s="4" t="s">
        <v>9</v>
      </c>
      <c r="E158" s="4" t="s">
        <v>12</v>
      </c>
      <c r="F158" s="4">
        <v>895</v>
      </c>
      <c r="G158" s="4" t="s">
        <v>2497</v>
      </c>
    </row>
    <row r="159" spans="1:7" s="11" customFormat="1" ht="24" customHeight="1">
      <c r="A159" s="4">
        <v>155</v>
      </c>
      <c r="B159" s="4" t="s">
        <v>2651</v>
      </c>
      <c r="C159" s="4" t="s">
        <v>11</v>
      </c>
      <c r="D159" s="4" t="s">
        <v>9</v>
      </c>
      <c r="E159" s="4" t="s">
        <v>49</v>
      </c>
      <c r="F159" s="4">
        <v>895</v>
      </c>
      <c r="G159" s="4" t="s">
        <v>2497</v>
      </c>
    </row>
    <row r="160" spans="1:7" s="11" customFormat="1" ht="24" customHeight="1">
      <c r="A160" s="4">
        <v>156</v>
      </c>
      <c r="B160" s="4" t="s">
        <v>2652</v>
      </c>
      <c r="C160" s="4" t="s">
        <v>11</v>
      </c>
      <c r="D160" s="4" t="s">
        <v>9</v>
      </c>
      <c r="E160" s="4" t="s">
        <v>69</v>
      </c>
      <c r="F160" s="4">
        <v>895</v>
      </c>
      <c r="G160" s="4" t="s">
        <v>2497</v>
      </c>
    </row>
    <row r="161" spans="1:7" s="11" customFormat="1" ht="24" customHeight="1">
      <c r="A161" s="4">
        <v>157</v>
      </c>
      <c r="B161" s="4" t="s">
        <v>2653</v>
      </c>
      <c r="C161" s="4" t="s">
        <v>11</v>
      </c>
      <c r="D161" s="4" t="s">
        <v>9</v>
      </c>
      <c r="E161" s="4" t="s">
        <v>39</v>
      </c>
      <c r="F161" s="4">
        <v>895</v>
      </c>
      <c r="G161" s="4" t="s">
        <v>2497</v>
      </c>
    </row>
    <row r="162" spans="1:7" s="11" customFormat="1" ht="24" customHeight="1">
      <c r="A162" s="4">
        <v>158</v>
      </c>
      <c r="B162" s="4" t="s">
        <v>2654</v>
      </c>
      <c r="C162" s="4" t="s">
        <v>11</v>
      </c>
      <c r="D162" s="4" t="s">
        <v>9</v>
      </c>
      <c r="E162" s="4" t="s">
        <v>45</v>
      </c>
      <c r="F162" s="4">
        <v>895</v>
      </c>
      <c r="G162" s="4" t="s">
        <v>2497</v>
      </c>
    </row>
    <row r="163" spans="1:7" s="11" customFormat="1" ht="24" customHeight="1">
      <c r="A163" s="4">
        <v>159</v>
      </c>
      <c r="B163" s="4" t="s">
        <v>2655</v>
      </c>
      <c r="C163" s="4" t="s">
        <v>11</v>
      </c>
      <c r="D163" s="4" t="s">
        <v>9</v>
      </c>
      <c r="E163" s="4" t="s">
        <v>45</v>
      </c>
      <c r="F163" s="4">
        <v>895</v>
      </c>
      <c r="G163" s="4" t="s">
        <v>2497</v>
      </c>
    </row>
    <row r="164" spans="1:7" s="11" customFormat="1" ht="24" customHeight="1">
      <c r="A164" s="4">
        <v>160</v>
      </c>
      <c r="B164" s="4" t="s">
        <v>2656</v>
      </c>
      <c r="C164" s="4" t="s">
        <v>11</v>
      </c>
      <c r="D164" s="4" t="s">
        <v>9</v>
      </c>
      <c r="E164" s="4" t="s">
        <v>20</v>
      </c>
      <c r="F164" s="4">
        <v>895</v>
      </c>
      <c r="G164" s="4" t="s">
        <v>2497</v>
      </c>
    </row>
    <row r="165" spans="1:7" s="11" customFormat="1" ht="24" customHeight="1">
      <c r="A165" s="4">
        <v>161</v>
      </c>
      <c r="B165" s="4" t="s">
        <v>2657</v>
      </c>
      <c r="C165" s="4" t="s">
        <v>11</v>
      </c>
      <c r="D165" s="4" t="s">
        <v>9</v>
      </c>
      <c r="E165" s="4" t="s">
        <v>51</v>
      </c>
      <c r="F165" s="4">
        <v>895</v>
      </c>
      <c r="G165" s="4" t="s">
        <v>2497</v>
      </c>
    </row>
    <row r="166" spans="1:7" s="11" customFormat="1" ht="24" customHeight="1">
      <c r="A166" s="4">
        <v>162</v>
      </c>
      <c r="B166" s="4" t="s">
        <v>2658</v>
      </c>
      <c r="C166" s="4" t="s">
        <v>11</v>
      </c>
      <c r="D166" s="4" t="s">
        <v>9</v>
      </c>
      <c r="E166" s="4" t="s">
        <v>51</v>
      </c>
      <c r="F166" s="4">
        <v>895</v>
      </c>
      <c r="G166" s="4" t="s">
        <v>2497</v>
      </c>
    </row>
    <row r="167" spans="1:7" s="11" customFormat="1" ht="24" customHeight="1">
      <c r="A167" s="4">
        <v>163</v>
      </c>
      <c r="B167" s="4" t="s">
        <v>2659</v>
      </c>
      <c r="C167" s="4" t="s">
        <v>11</v>
      </c>
      <c r="D167" s="4" t="s">
        <v>9</v>
      </c>
      <c r="E167" s="4" t="s">
        <v>39</v>
      </c>
      <c r="F167" s="4">
        <v>894</v>
      </c>
      <c r="G167" s="4" t="s">
        <v>2497</v>
      </c>
    </row>
    <row r="168" spans="1:7" s="11" customFormat="1" ht="24" customHeight="1">
      <c r="A168" s="4">
        <v>164</v>
      </c>
      <c r="B168" s="4" t="s">
        <v>2660</v>
      </c>
      <c r="C168" s="4" t="s">
        <v>11</v>
      </c>
      <c r="D168" s="4" t="s">
        <v>9</v>
      </c>
      <c r="E168" s="4" t="s">
        <v>53</v>
      </c>
      <c r="F168" s="4">
        <v>894</v>
      </c>
      <c r="G168" s="4" t="s">
        <v>2497</v>
      </c>
    </row>
    <row r="169" spans="1:7" s="11" customFormat="1" ht="24" customHeight="1">
      <c r="A169" s="4">
        <v>165</v>
      </c>
      <c r="B169" s="4" t="s">
        <v>2661</v>
      </c>
      <c r="C169" s="4" t="s">
        <v>11</v>
      </c>
      <c r="D169" s="4" t="s">
        <v>9</v>
      </c>
      <c r="E169" s="4" t="s">
        <v>53</v>
      </c>
      <c r="F169" s="4">
        <v>893</v>
      </c>
      <c r="G169" s="4" t="s">
        <v>2497</v>
      </c>
    </row>
    <row r="170" spans="1:7" s="11" customFormat="1" ht="24" customHeight="1">
      <c r="A170" s="4">
        <v>166</v>
      </c>
      <c r="B170" s="4" t="s">
        <v>2662</v>
      </c>
      <c r="C170" s="4" t="s">
        <v>11</v>
      </c>
      <c r="D170" s="4" t="s">
        <v>9</v>
      </c>
      <c r="E170" s="4" t="s">
        <v>20</v>
      </c>
      <c r="F170" s="4">
        <v>892</v>
      </c>
      <c r="G170" s="4" t="s">
        <v>2497</v>
      </c>
    </row>
    <row r="171" spans="1:7" s="11" customFormat="1" ht="24" customHeight="1">
      <c r="A171" s="4">
        <v>167</v>
      </c>
      <c r="B171" s="4" t="s">
        <v>2663</v>
      </c>
      <c r="C171" s="4" t="s">
        <v>11</v>
      </c>
      <c r="D171" s="4" t="s">
        <v>9</v>
      </c>
      <c r="E171" s="4" t="s">
        <v>62</v>
      </c>
      <c r="F171" s="4">
        <v>892</v>
      </c>
      <c r="G171" s="4" t="s">
        <v>2497</v>
      </c>
    </row>
    <row r="172" spans="1:7" s="11" customFormat="1" ht="24" customHeight="1">
      <c r="A172" s="4">
        <v>168</v>
      </c>
      <c r="B172" s="4" t="s">
        <v>2664</v>
      </c>
      <c r="C172" s="4" t="s">
        <v>11</v>
      </c>
      <c r="D172" s="4" t="s">
        <v>9</v>
      </c>
      <c r="E172" s="4" t="s">
        <v>12</v>
      </c>
      <c r="F172" s="4">
        <v>890</v>
      </c>
      <c r="G172" s="4" t="s">
        <v>2497</v>
      </c>
    </row>
    <row r="173" spans="1:7" s="11" customFormat="1" ht="24" customHeight="1">
      <c r="A173" s="4">
        <v>169</v>
      </c>
      <c r="B173" s="4" t="s">
        <v>2665</v>
      </c>
      <c r="C173" s="4" t="s">
        <v>11</v>
      </c>
      <c r="D173" s="4" t="s">
        <v>9</v>
      </c>
      <c r="E173" s="4" t="s">
        <v>12</v>
      </c>
      <c r="F173" s="4">
        <v>890</v>
      </c>
      <c r="G173" s="4" t="s">
        <v>2497</v>
      </c>
    </row>
    <row r="174" spans="1:7" s="11" customFormat="1" ht="24" customHeight="1">
      <c r="A174" s="4">
        <v>170</v>
      </c>
      <c r="B174" s="4" t="s">
        <v>2666</v>
      </c>
      <c r="C174" s="4" t="s">
        <v>11</v>
      </c>
      <c r="D174" s="4" t="s">
        <v>9</v>
      </c>
      <c r="E174" s="4" t="s">
        <v>12</v>
      </c>
      <c r="F174" s="4">
        <v>890</v>
      </c>
      <c r="G174" s="4" t="s">
        <v>2497</v>
      </c>
    </row>
    <row r="175" spans="1:7" s="11" customFormat="1" ht="24" customHeight="1">
      <c r="A175" s="4">
        <v>171</v>
      </c>
      <c r="B175" s="4" t="s">
        <v>2667</v>
      </c>
      <c r="C175" s="4" t="s">
        <v>11</v>
      </c>
      <c r="D175" s="4" t="s">
        <v>9</v>
      </c>
      <c r="E175" s="4" t="s">
        <v>12</v>
      </c>
      <c r="F175" s="4">
        <v>890</v>
      </c>
      <c r="G175" s="4" t="s">
        <v>2497</v>
      </c>
    </row>
    <row r="176" spans="1:7" s="11" customFormat="1" ht="24" customHeight="1">
      <c r="A176" s="4">
        <v>172</v>
      </c>
      <c r="B176" s="4" t="s">
        <v>2668</v>
      </c>
      <c r="C176" s="4" t="s">
        <v>11</v>
      </c>
      <c r="D176" s="4" t="s">
        <v>9</v>
      </c>
      <c r="E176" s="4" t="s">
        <v>12</v>
      </c>
      <c r="F176" s="4">
        <v>890</v>
      </c>
      <c r="G176" s="4" t="s">
        <v>2497</v>
      </c>
    </row>
    <row r="177" spans="1:7" s="6" customFormat="1" ht="24" customHeight="1">
      <c r="A177" s="4">
        <v>173</v>
      </c>
      <c r="B177" s="4" t="s">
        <v>2669</v>
      </c>
      <c r="C177" s="4" t="s">
        <v>11</v>
      </c>
      <c r="D177" s="4" t="s">
        <v>9</v>
      </c>
      <c r="E177" s="4" t="s">
        <v>12</v>
      </c>
      <c r="F177" s="4">
        <v>890</v>
      </c>
      <c r="G177" s="4" t="s">
        <v>2497</v>
      </c>
    </row>
    <row r="178" spans="1:7" s="6" customFormat="1" ht="24" customHeight="1">
      <c r="A178" s="4">
        <v>174</v>
      </c>
      <c r="B178" s="4" t="s">
        <v>2670</v>
      </c>
      <c r="C178" s="4" t="s">
        <v>11</v>
      </c>
      <c r="D178" s="4" t="s">
        <v>9</v>
      </c>
      <c r="E178" s="4" t="s">
        <v>12</v>
      </c>
      <c r="F178" s="4">
        <v>890</v>
      </c>
      <c r="G178" s="4" t="s">
        <v>2497</v>
      </c>
    </row>
    <row r="179" spans="1:7" s="6" customFormat="1" ht="24" customHeight="1">
      <c r="A179" s="4">
        <v>175</v>
      </c>
      <c r="B179" s="4" t="s">
        <v>2671</v>
      </c>
      <c r="C179" s="4" t="s">
        <v>11</v>
      </c>
      <c r="D179" s="4" t="s">
        <v>9</v>
      </c>
      <c r="E179" s="4" t="s">
        <v>12</v>
      </c>
      <c r="F179" s="4">
        <v>890</v>
      </c>
      <c r="G179" s="4" t="s">
        <v>2497</v>
      </c>
    </row>
    <row r="180" spans="1:7" s="6" customFormat="1" ht="24" customHeight="1">
      <c r="A180" s="4">
        <v>176</v>
      </c>
      <c r="B180" s="4" t="s">
        <v>2672</v>
      </c>
      <c r="C180" s="4" t="s">
        <v>11</v>
      </c>
      <c r="D180" s="4" t="s">
        <v>9</v>
      </c>
      <c r="E180" s="4" t="s">
        <v>69</v>
      </c>
      <c r="F180" s="4">
        <v>890</v>
      </c>
      <c r="G180" s="4" t="s">
        <v>2497</v>
      </c>
    </row>
    <row r="181" spans="1:7" s="6" customFormat="1" ht="24" customHeight="1">
      <c r="A181" s="4">
        <v>177</v>
      </c>
      <c r="B181" s="4" t="s">
        <v>2673</v>
      </c>
      <c r="C181" s="4" t="s">
        <v>11</v>
      </c>
      <c r="D181" s="4" t="s">
        <v>9</v>
      </c>
      <c r="E181" s="4" t="s">
        <v>39</v>
      </c>
      <c r="F181" s="4">
        <v>890</v>
      </c>
      <c r="G181" s="4" t="s">
        <v>2497</v>
      </c>
    </row>
    <row r="182" spans="1:7" s="6" customFormat="1" ht="24" customHeight="1">
      <c r="A182" s="4">
        <v>178</v>
      </c>
      <c r="B182" s="4" t="s">
        <v>2674</v>
      </c>
      <c r="C182" s="4" t="s">
        <v>11</v>
      </c>
      <c r="D182" s="4" t="s">
        <v>9</v>
      </c>
      <c r="E182" s="4" t="s">
        <v>39</v>
      </c>
      <c r="F182" s="4">
        <v>890</v>
      </c>
      <c r="G182" s="4" t="s">
        <v>2497</v>
      </c>
    </row>
    <row r="183" spans="1:7" s="6" customFormat="1" ht="24" customHeight="1">
      <c r="A183" s="4">
        <v>179</v>
      </c>
      <c r="B183" s="4" t="s">
        <v>2675</v>
      </c>
      <c r="C183" s="4" t="s">
        <v>11</v>
      </c>
      <c r="D183" s="4" t="s">
        <v>9</v>
      </c>
      <c r="E183" s="4" t="s">
        <v>39</v>
      </c>
      <c r="F183" s="4">
        <v>890</v>
      </c>
      <c r="G183" s="4" t="s">
        <v>2497</v>
      </c>
    </row>
    <row r="184" spans="1:7" s="15" customFormat="1" ht="24" customHeight="1">
      <c r="A184" s="4">
        <v>180</v>
      </c>
      <c r="B184" s="4" t="s">
        <v>2676</v>
      </c>
      <c r="C184" s="4" t="s">
        <v>11</v>
      </c>
      <c r="D184" s="4" t="s">
        <v>9</v>
      </c>
      <c r="E184" s="4" t="s">
        <v>39</v>
      </c>
      <c r="F184" s="4">
        <v>890</v>
      </c>
      <c r="G184" s="4" t="s">
        <v>2497</v>
      </c>
    </row>
    <row r="185" spans="1:7" s="6" customFormat="1" ht="24" customHeight="1">
      <c r="A185" s="4">
        <v>181</v>
      </c>
      <c r="B185" s="4" t="s">
        <v>2677</v>
      </c>
      <c r="C185" s="4" t="s">
        <v>11</v>
      </c>
      <c r="D185" s="4" t="s">
        <v>9</v>
      </c>
      <c r="E185" s="4" t="s">
        <v>45</v>
      </c>
      <c r="F185" s="4">
        <v>890</v>
      </c>
      <c r="G185" s="4" t="s">
        <v>2497</v>
      </c>
    </row>
    <row r="186" spans="1:7" s="6" customFormat="1" ht="24" customHeight="1">
      <c r="A186" s="4">
        <v>182</v>
      </c>
      <c r="B186" s="4" t="s">
        <v>2678</v>
      </c>
      <c r="C186" s="4" t="s">
        <v>11</v>
      </c>
      <c r="D186" s="4" t="s">
        <v>9</v>
      </c>
      <c r="E186" s="4" t="s">
        <v>20</v>
      </c>
      <c r="F186" s="4">
        <v>890</v>
      </c>
      <c r="G186" s="4" t="s">
        <v>2497</v>
      </c>
    </row>
    <row r="187" spans="1:7" s="6" customFormat="1" ht="24" customHeight="1">
      <c r="A187" s="4">
        <v>183</v>
      </c>
      <c r="B187" s="4" t="s">
        <v>2679</v>
      </c>
      <c r="C187" s="4" t="s">
        <v>11</v>
      </c>
      <c r="D187" s="4" t="s">
        <v>9</v>
      </c>
      <c r="E187" s="4" t="s">
        <v>20</v>
      </c>
      <c r="F187" s="4">
        <v>890</v>
      </c>
      <c r="G187" s="4" t="s">
        <v>2497</v>
      </c>
    </row>
    <row r="188" spans="1:7" s="6" customFormat="1" ht="24" customHeight="1">
      <c r="A188" s="4">
        <v>184</v>
      </c>
      <c r="B188" s="4" t="s">
        <v>2680</v>
      </c>
      <c r="C188" s="4" t="s">
        <v>11</v>
      </c>
      <c r="D188" s="4" t="s">
        <v>9</v>
      </c>
      <c r="E188" s="4" t="s">
        <v>20</v>
      </c>
      <c r="F188" s="4">
        <v>890</v>
      </c>
      <c r="G188" s="4" t="s">
        <v>2497</v>
      </c>
    </row>
    <row r="189" spans="1:7" s="6" customFormat="1" ht="24" customHeight="1">
      <c r="A189" s="4">
        <v>185</v>
      </c>
      <c r="B189" s="4" t="s">
        <v>2681</v>
      </c>
      <c r="C189" s="4" t="s">
        <v>11</v>
      </c>
      <c r="D189" s="4" t="s">
        <v>9</v>
      </c>
      <c r="E189" s="4" t="s">
        <v>51</v>
      </c>
      <c r="F189" s="4">
        <v>890</v>
      </c>
      <c r="G189" s="4" t="s">
        <v>2497</v>
      </c>
    </row>
    <row r="190" spans="1:7" s="6" customFormat="1" ht="24" customHeight="1">
      <c r="A190" s="4">
        <v>186</v>
      </c>
      <c r="B190" s="4" t="s">
        <v>2682</v>
      </c>
      <c r="C190" s="4" t="s">
        <v>11</v>
      </c>
      <c r="D190" s="4" t="s">
        <v>9</v>
      </c>
      <c r="E190" s="4" t="s">
        <v>53</v>
      </c>
      <c r="F190" s="4">
        <v>889</v>
      </c>
      <c r="G190" s="4" t="s">
        <v>2497</v>
      </c>
    </row>
    <row r="191" spans="1:7" s="6" customFormat="1" ht="24" customHeight="1">
      <c r="A191" s="4">
        <v>187</v>
      </c>
      <c r="B191" s="4" t="s">
        <v>2683</v>
      </c>
      <c r="C191" s="4" t="s">
        <v>11</v>
      </c>
      <c r="D191" s="4" t="s">
        <v>9</v>
      </c>
      <c r="E191" s="4" t="s">
        <v>39</v>
      </c>
      <c r="F191" s="4">
        <v>886</v>
      </c>
      <c r="G191" s="4" t="s">
        <v>2497</v>
      </c>
    </row>
    <row r="192" spans="1:7" s="6" customFormat="1" ht="24" customHeight="1">
      <c r="A192" s="4">
        <v>188</v>
      </c>
      <c r="B192" s="4" t="s">
        <v>2684</v>
      </c>
      <c r="C192" s="4" t="s">
        <v>11</v>
      </c>
      <c r="D192" s="4" t="s">
        <v>9</v>
      </c>
      <c r="E192" s="4" t="s">
        <v>12</v>
      </c>
      <c r="F192" s="4">
        <v>885</v>
      </c>
      <c r="G192" s="4" t="s">
        <v>2497</v>
      </c>
    </row>
    <row r="193" spans="1:7" s="6" customFormat="1" ht="24" customHeight="1">
      <c r="A193" s="4">
        <v>189</v>
      </c>
      <c r="B193" s="4" t="s">
        <v>2685</v>
      </c>
      <c r="C193" s="4" t="s">
        <v>11</v>
      </c>
      <c r="D193" s="4" t="s">
        <v>9</v>
      </c>
      <c r="E193" s="4" t="s">
        <v>12</v>
      </c>
      <c r="F193" s="4">
        <v>885</v>
      </c>
      <c r="G193" s="4" t="s">
        <v>2497</v>
      </c>
    </row>
    <row r="194" spans="1:7" s="6" customFormat="1" ht="24" customHeight="1">
      <c r="A194" s="4">
        <v>190</v>
      </c>
      <c r="B194" s="4" t="s">
        <v>2686</v>
      </c>
      <c r="C194" s="4" t="s">
        <v>11</v>
      </c>
      <c r="D194" s="4" t="s">
        <v>9</v>
      </c>
      <c r="E194" s="4" t="s">
        <v>69</v>
      </c>
      <c r="F194" s="4">
        <v>885</v>
      </c>
      <c r="G194" s="4" t="s">
        <v>2497</v>
      </c>
    </row>
    <row r="195" spans="1:7" s="6" customFormat="1" ht="24" customHeight="1">
      <c r="A195" s="4">
        <v>191</v>
      </c>
      <c r="B195" s="4" t="s">
        <v>2687</v>
      </c>
      <c r="C195" s="4" t="s">
        <v>11</v>
      </c>
      <c r="D195" s="4" t="s">
        <v>9</v>
      </c>
      <c r="E195" s="4" t="s">
        <v>20</v>
      </c>
      <c r="F195" s="4">
        <v>885</v>
      </c>
      <c r="G195" s="4" t="s">
        <v>2497</v>
      </c>
    </row>
    <row r="196" spans="1:7" s="6" customFormat="1" ht="24" customHeight="1">
      <c r="A196" s="4">
        <v>192</v>
      </c>
      <c r="B196" s="4" t="s">
        <v>2688</v>
      </c>
      <c r="C196" s="4" t="s">
        <v>11</v>
      </c>
      <c r="D196" s="4" t="s">
        <v>9</v>
      </c>
      <c r="E196" s="4" t="s">
        <v>51</v>
      </c>
      <c r="F196" s="4">
        <v>885</v>
      </c>
      <c r="G196" s="4" t="s">
        <v>2497</v>
      </c>
    </row>
    <row r="197" spans="1:7" s="6" customFormat="1" ht="24" customHeight="1">
      <c r="A197" s="4">
        <v>193</v>
      </c>
      <c r="B197" s="4" t="s">
        <v>2689</v>
      </c>
      <c r="C197" s="4" t="s">
        <v>11</v>
      </c>
      <c r="D197" s="4" t="s">
        <v>9</v>
      </c>
      <c r="E197" s="4" t="s">
        <v>51</v>
      </c>
      <c r="F197" s="4">
        <v>885</v>
      </c>
      <c r="G197" s="4" t="s">
        <v>2497</v>
      </c>
    </row>
    <row r="198" spans="1:7" s="6" customFormat="1" ht="24" customHeight="1">
      <c r="A198" s="4">
        <v>194</v>
      </c>
      <c r="B198" s="4" t="s">
        <v>2690</v>
      </c>
      <c r="C198" s="4" t="s">
        <v>11</v>
      </c>
      <c r="D198" s="4" t="s">
        <v>9</v>
      </c>
      <c r="E198" s="4" t="s">
        <v>51</v>
      </c>
      <c r="F198" s="4">
        <v>885</v>
      </c>
      <c r="G198" s="4" t="s">
        <v>2497</v>
      </c>
    </row>
    <row r="199" spans="1:7" s="6" customFormat="1" ht="24" customHeight="1">
      <c r="A199" s="4">
        <v>195</v>
      </c>
      <c r="B199" s="4" t="s">
        <v>2691</v>
      </c>
      <c r="C199" s="4" t="s">
        <v>11</v>
      </c>
      <c r="D199" s="4" t="s">
        <v>9</v>
      </c>
      <c r="E199" s="4" t="s">
        <v>51</v>
      </c>
      <c r="F199" s="4">
        <v>885</v>
      </c>
      <c r="G199" s="4" t="s">
        <v>2497</v>
      </c>
    </row>
    <row r="200" spans="1:7" s="6" customFormat="1" ht="24" customHeight="1">
      <c r="A200" s="4">
        <v>196</v>
      </c>
      <c r="B200" s="4" t="s">
        <v>2692</v>
      </c>
      <c r="C200" s="4" t="s">
        <v>11</v>
      </c>
      <c r="D200" s="4" t="s">
        <v>9</v>
      </c>
      <c r="E200" s="4" t="s">
        <v>62</v>
      </c>
      <c r="F200" s="4">
        <v>885</v>
      </c>
      <c r="G200" s="4" t="s">
        <v>2497</v>
      </c>
    </row>
    <row r="201" spans="1:7" s="6" customFormat="1" ht="24" customHeight="1">
      <c r="A201" s="4">
        <v>197</v>
      </c>
      <c r="B201" s="4" t="s">
        <v>2693</v>
      </c>
      <c r="C201" s="4" t="s">
        <v>11</v>
      </c>
      <c r="D201" s="4" t="s">
        <v>9</v>
      </c>
      <c r="E201" s="4" t="s">
        <v>69</v>
      </c>
      <c r="F201" s="4">
        <v>882</v>
      </c>
      <c r="G201" s="4" t="s">
        <v>2497</v>
      </c>
    </row>
    <row r="202" spans="1:7" s="6" customFormat="1" ht="24" customHeight="1">
      <c r="A202" s="4">
        <v>198</v>
      </c>
      <c r="B202" s="4" t="s">
        <v>2694</v>
      </c>
      <c r="C202" s="4" t="s">
        <v>11</v>
      </c>
      <c r="D202" s="4" t="s">
        <v>9</v>
      </c>
      <c r="E202" s="4" t="s">
        <v>39</v>
      </c>
      <c r="F202" s="4">
        <v>882</v>
      </c>
      <c r="G202" s="4" t="s">
        <v>2497</v>
      </c>
    </row>
    <row r="203" spans="1:7" s="6" customFormat="1" ht="24" customHeight="1">
      <c r="A203" s="4">
        <v>199</v>
      </c>
      <c r="B203" s="4" t="s">
        <v>2695</v>
      </c>
      <c r="C203" s="4" t="s">
        <v>11</v>
      </c>
      <c r="D203" s="4" t="s">
        <v>9</v>
      </c>
      <c r="E203" s="4" t="s">
        <v>69</v>
      </c>
      <c r="F203" s="4">
        <v>881</v>
      </c>
      <c r="G203" s="4" t="s">
        <v>2497</v>
      </c>
    </row>
    <row r="204" spans="1:7" s="6" customFormat="1" ht="24" customHeight="1">
      <c r="A204" s="4">
        <v>200</v>
      </c>
      <c r="B204" s="4" t="s">
        <v>2696</v>
      </c>
      <c r="C204" s="4" t="s">
        <v>11</v>
      </c>
      <c r="D204" s="4" t="s">
        <v>9</v>
      </c>
      <c r="E204" s="4" t="s">
        <v>45</v>
      </c>
      <c r="F204" s="4">
        <v>881</v>
      </c>
      <c r="G204" s="4" t="s">
        <v>2497</v>
      </c>
    </row>
    <row r="205" spans="1:7" s="6" customFormat="1" ht="24" customHeight="1">
      <c r="A205" s="4">
        <v>201</v>
      </c>
      <c r="B205" s="4" t="s">
        <v>2697</v>
      </c>
      <c r="C205" s="4" t="s">
        <v>11</v>
      </c>
      <c r="D205" s="4" t="s">
        <v>9</v>
      </c>
      <c r="E205" s="4" t="s">
        <v>12</v>
      </c>
      <c r="F205" s="4">
        <v>880</v>
      </c>
      <c r="G205" s="4" t="s">
        <v>2497</v>
      </c>
    </row>
    <row r="206" spans="1:7" s="6" customFormat="1" ht="24" customHeight="1">
      <c r="A206" s="4">
        <v>202</v>
      </c>
      <c r="B206" s="4" t="s">
        <v>2698</v>
      </c>
      <c r="C206" s="4" t="s">
        <v>11</v>
      </c>
      <c r="D206" s="4" t="s">
        <v>9</v>
      </c>
      <c r="E206" s="4" t="s">
        <v>12</v>
      </c>
      <c r="F206" s="4">
        <v>880</v>
      </c>
      <c r="G206" s="4" t="s">
        <v>2497</v>
      </c>
    </row>
    <row r="207" spans="1:7" s="6" customFormat="1" ht="24" customHeight="1">
      <c r="A207" s="4">
        <v>203</v>
      </c>
      <c r="B207" s="4" t="s">
        <v>2699</v>
      </c>
      <c r="C207" s="4" t="s">
        <v>11</v>
      </c>
      <c r="D207" s="4" t="s">
        <v>9</v>
      </c>
      <c r="E207" s="4" t="s">
        <v>12</v>
      </c>
      <c r="F207" s="4">
        <v>880</v>
      </c>
      <c r="G207" s="4" t="s">
        <v>2497</v>
      </c>
    </row>
    <row r="208" spans="1:7" s="6" customFormat="1" ht="24" customHeight="1">
      <c r="A208" s="4">
        <v>204</v>
      </c>
      <c r="B208" s="4" t="s">
        <v>2700</v>
      </c>
      <c r="C208" s="4" t="s">
        <v>11</v>
      </c>
      <c r="D208" s="4" t="s">
        <v>9</v>
      </c>
      <c r="E208" s="4" t="s">
        <v>12</v>
      </c>
      <c r="F208" s="4">
        <v>880</v>
      </c>
      <c r="G208" s="4" t="s">
        <v>2497</v>
      </c>
    </row>
    <row r="209" spans="1:7" s="6" customFormat="1" ht="24" customHeight="1">
      <c r="A209" s="4">
        <v>205</v>
      </c>
      <c r="B209" s="4" t="s">
        <v>2701</v>
      </c>
      <c r="C209" s="4" t="s">
        <v>11</v>
      </c>
      <c r="D209" s="4" t="s">
        <v>9</v>
      </c>
      <c r="E209" s="4" t="s">
        <v>12</v>
      </c>
      <c r="F209" s="4">
        <v>880</v>
      </c>
      <c r="G209" s="4" t="s">
        <v>2497</v>
      </c>
    </row>
    <row r="210" spans="1:7" s="6" customFormat="1" ht="24" customHeight="1">
      <c r="A210" s="4">
        <v>206</v>
      </c>
      <c r="B210" s="4" t="s">
        <v>2702</v>
      </c>
      <c r="C210" s="4" t="s">
        <v>11</v>
      </c>
      <c r="D210" s="4" t="s">
        <v>9</v>
      </c>
      <c r="E210" s="4" t="s">
        <v>49</v>
      </c>
      <c r="F210" s="4">
        <v>880</v>
      </c>
      <c r="G210" s="4" t="s">
        <v>2497</v>
      </c>
    </row>
    <row r="211" spans="1:7" s="15" customFormat="1" ht="24" customHeight="1">
      <c r="A211" s="4">
        <v>207</v>
      </c>
      <c r="B211" s="4" t="s">
        <v>2703</v>
      </c>
      <c r="C211" s="4" t="s">
        <v>11</v>
      </c>
      <c r="D211" s="4" t="s">
        <v>9</v>
      </c>
      <c r="E211" s="4" t="s">
        <v>39</v>
      </c>
      <c r="F211" s="4">
        <v>880</v>
      </c>
      <c r="G211" s="4" t="s">
        <v>2497</v>
      </c>
    </row>
    <row r="212" spans="1:7" s="6" customFormat="1" ht="24" customHeight="1">
      <c r="A212" s="4">
        <v>208</v>
      </c>
      <c r="B212" s="4" t="s">
        <v>2704</v>
      </c>
      <c r="C212" s="4" t="s">
        <v>11</v>
      </c>
      <c r="D212" s="4" t="s">
        <v>9</v>
      </c>
      <c r="E212" s="4" t="s">
        <v>15</v>
      </c>
      <c r="F212" s="4">
        <v>880</v>
      </c>
      <c r="G212" s="4" t="s">
        <v>2497</v>
      </c>
    </row>
    <row r="213" spans="1:7" s="6" customFormat="1" ht="24" customHeight="1">
      <c r="A213" s="4">
        <v>209</v>
      </c>
      <c r="B213" s="4" t="s">
        <v>2705</v>
      </c>
      <c r="C213" s="4" t="s">
        <v>11</v>
      </c>
      <c r="D213" s="4" t="s">
        <v>9</v>
      </c>
      <c r="E213" s="4" t="s">
        <v>15</v>
      </c>
      <c r="F213" s="4">
        <v>880</v>
      </c>
      <c r="G213" s="4" t="s">
        <v>2497</v>
      </c>
    </row>
    <row r="214" spans="1:7" s="6" customFormat="1" ht="24" customHeight="1">
      <c r="A214" s="4">
        <v>210</v>
      </c>
      <c r="B214" s="4" t="s">
        <v>2706</v>
      </c>
      <c r="C214" s="4" t="s">
        <v>11</v>
      </c>
      <c r="D214" s="4" t="s">
        <v>9</v>
      </c>
      <c r="E214" s="4" t="s">
        <v>15</v>
      </c>
      <c r="F214" s="4">
        <v>880</v>
      </c>
      <c r="G214" s="4" t="s">
        <v>2497</v>
      </c>
    </row>
    <row r="215" spans="1:7" s="6" customFormat="1" ht="24" customHeight="1">
      <c r="A215" s="4">
        <v>211</v>
      </c>
      <c r="B215" s="4" t="s">
        <v>2707</v>
      </c>
      <c r="C215" s="4" t="s">
        <v>11</v>
      </c>
      <c r="D215" s="4" t="s">
        <v>9</v>
      </c>
      <c r="E215" s="4" t="s">
        <v>15</v>
      </c>
      <c r="F215" s="4">
        <v>880</v>
      </c>
      <c r="G215" s="4" t="s">
        <v>2497</v>
      </c>
    </row>
    <row r="216" spans="1:7" s="6" customFormat="1" ht="24" customHeight="1">
      <c r="A216" s="4">
        <v>212</v>
      </c>
      <c r="B216" s="4" t="s">
        <v>2708</v>
      </c>
      <c r="C216" s="4" t="s">
        <v>11</v>
      </c>
      <c r="D216" s="4" t="s">
        <v>9</v>
      </c>
      <c r="E216" s="4" t="s">
        <v>15</v>
      </c>
      <c r="F216" s="4">
        <v>880</v>
      </c>
      <c r="G216" s="4" t="s">
        <v>2497</v>
      </c>
    </row>
    <row r="217" spans="1:7" s="6" customFormat="1" ht="24" customHeight="1">
      <c r="A217" s="4">
        <v>213</v>
      </c>
      <c r="B217" s="4" t="s">
        <v>2709</v>
      </c>
      <c r="C217" s="4" t="s">
        <v>11</v>
      </c>
      <c r="D217" s="4" t="s">
        <v>9</v>
      </c>
      <c r="E217" s="4" t="s">
        <v>53</v>
      </c>
      <c r="F217" s="4">
        <v>880</v>
      </c>
      <c r="G217" s="4" t="s">
        <v>2497</v>
      </c>
    </row>
    <row r="218" spans="1:7" s="6" customFormat="1" ht="24" customHeight="1">
      <c r="A218" s="4">
        <v>214</v>
      </c>
      <c r="B218" s="4" t="s">
        <v>2710</v>
      </c>
      <c r="C218" s="4" t="s">
        <v>11</v>
      </c>
      <c r="D218" s="4" t="s">
        <v>9</v>
      </c>
      <c r="E218" s="4" t="s">
        <v>20</v>
      </c>
      <c r="F218" s="4">
        <v>880</v>
      </c>
      <c r="G218" s="4" t="s">
        <v>2497</v>
      </c>
    </row>
    <row r="219" spans="1:7" s="6" customFormat="1" ht="24" customHeight="1">
      <c r="A219" s="4">
        <v>215</v>
      </c>
      <c r="B219" s="4" t="s">
        <v>2711</v>
      </c>
      <c r="C219" s="4" t="s">
        <v>11</v>
      </c>
      <c r="D219" s="4" t="s">
        <v>9</v>
      </c>
      <c r="E219" s="4" t="s">
        <v>62</v>
      </c>
      <c r="F219" s="4">
        <v>880</v>
      </c>
      <c r="G219" s="4" t="s">
        <v>2497</v>
      </c>
    </row>
    <row r="220" spans="1:7" s="6" customFormat="1" ht="24" customHeight="1">
      <c r="A220" s="4">
        <v>216</v>
      </c>
      <c r="B220" s="4" t="s">
        <v>2712</v>
      </c>
      <c r="C220" s="4" t="s">
        <v>11</v>
      </c>
      <c r="D220" s="4" t="s">
        <v>9</v>
      </c>
      <c r="E220" s="4" t="s">
        <v>39</v>
      </c>
      <c r="F220" s="4">
        <v>877</v>
      </c>
      <c r="G220" s="4" t="s">
        <v>2497</v>
      </c>
    </row>
    <row r="221" spans="1:7" s="6" customFormat="1" ht="24" customHeight="1">
      <c r="A221" s="4">
        <v>217</v>
      </c>
      <c r="B221" s="4" t="s">
        <v>2713</v>
      </c>
      <c r="C221" s="4" t="s">
        <v>11</v>
      </c>
      <c r="D221" s="4" t="s">
        <v>9</v>
      </c>
      <c r="E221" s="4" t="s">
        <v>69</v>
      </c>
      <c r="F221" s="4">
        <v>875</v>
      </c>
      <c r="G221" s="4" t="s">
        <v>2497</v>
      </c>
    </row>
    <row r="222" spans="1:7" s="6" customFormat="1" ht="24" customHeight="1">
      <c r="A222" s="4">
        <v>218</v>
      </c>
      <c r="B222" s="4" t="s">
        <v>2714</v>
      </c>
      <c r="C222" s="4" t="s">
        <v>11</v>
      </c>
      <c r="D222" s="4" t="s">
        <v>9</v>
      </c>
      <c r="E222" s="4" t="s">
        <v>39</v>
      </c>
      <c r="F222" s="4">
        <v>875</v>
      </c>
      <c r="G222" s="4" t="s">
        <v>2497</v>
      </c>
    </row>
    <row r="223" spans="1:7" s="6" customFormat="1" ht="24" customHeight="1">
      <c r="A223" s="4">
        <v>219</v>
      </c>
      <c r="B223" s="4" t="s">
        <v>2715</v>
      </c>
      <c r="C223" s="4" t="s">
        <v>11</v>
      </c>
      <c r="D223" s="4" t="s">
        <v>9</v>
      </c>
      <c r="E223" s="4" t="s">
        <v>39</v>
      </c>
      <c r="F223" s="4">
        <v>875</v>
      </c>
      <c r="G223" s="4" t="s">
        <v>2497</v>
      </c>
    </row>
    <row r="224" spans="1:7" s="6" customFormat="1" ht="24" customHeight="1">
      <c r="A224" s="4">
        <v>220</v>
      </c>
      <c r="B224" s="4" t="s">
        <v>2716</v>
      </c>
      <c r="C224" s="4" t="s">
        <v>11</v>
      </c>
      <c r="D224" s="4" t="s">
        <v>9</v>
      </c>
      <c r="E224" s="4" t="s">
        <v>45</v>
      </c>
      <c r="F224" s="4">
        <v>875</v>
      </c>
      <c r="G224" s="4" t="s">
        <v>2497</v>
      </c>
    </row>
    <row r="225" spans="1:7" s="6" customFormat="1" ht="24" customHeight="1">
      <c r="A225" s="4">
        <v>221</v>
      </c>
      <c r="B225" s="4" t="s">
        <v>2717</v>
      </c>
      <c r="C225" s="4" t="s">
        <v>11</v>
      </c>
      <c r="D225" s="4" t="s">
        <v>9</v>
      </c>
      <c r="E225" s="4" t="s">
        <v>45</v>
      </c>
      <c r="F225" s="4">
        <v>875</v>
      </c>
      <c r="G225" s="4" t="s">
        <v>2497</v>
      </c>
    </row>
    <row r="226" spans="1:7" s="6" customFormat="1" ht="24" customHeight="1">
      <c r="A226" s="4">
        <v>222</v>
      </c>
      <c r="B226" s="4" t="s">
        <v>2718</v>
      </c>
      <c r="C226" s="4" t="s">
        <v>11</v>
      </c>
      <c r="D226" s="4" t="s">
        <v>9</v>
      </c>
      <c r="E226" s="4" t="s">
        <v>45</v>
      </c>
      <c r="F226" s="4">
        <v>875</v>
      </c>
      <c r="G226" s="4" t="s">
        <v>2497</v>
      </c>
    </row>
    <row r="227" spans="1:7" s="6" customFormat="1" ht="24" customHeight="1">
      <c r="A227" s="4">
        <v>223</v>
      </c>
      <c r="B227" s="4" t="s">
        <v>2719</v>
      </c>
      <c r="C227" s="4" t="s">
        <v>11</v>
      </c>
      <c r="D227" s="4" t="s">
        <v>9</v>
      </c>
      <c r="E227" s="4" t="s">
        <v>45</v>
      </c>
      <c r="F227" s="4">
        <v>875</v>
      </c>
      <c r="G227" s="4" t="s">
        <v>2497</v>
      </c>
    </row>
    <row r="228" spans="1:7" s="6" customFormat="1" ht="24" customHeight="1">
      <c r="A228" s="4">
        <v>224</v>
      </c>
      <c r="B228" s="4" t="s">
        <v>2720</v>
      </c>
      <c r="C228" s="4" t="s">
        <v>11</v>
      </c>
      <c r="D228" s="4" t="s">
        <v>9</v>
      </c>
      <c r="E228" s="4" t="s">
        <v>51</v>
      </c>
      <c r="F228" s="4">
        <v>875</v>
      </c>
      <c r="G228" s="4" t="s">
        <v>2497</v>
      </c>
    </row>
    <row r="229" spans="1:7" s="6" customFormat="1" ht="24" customHeight="1">
      <c r="A229" s="4">
        <v>225</v>
      </c>
      <c r="B229" s="4" t="s">
        <v>2721</v>
      </c>
      <c r="C229" s="4" t="s">
        <v>11</v>
      </c>
      <c r="D229" s="4" t="s">
        <v>9</v>
      </c>
      <c r="E229" s="4" t="s">
        <v>51</v>
      </c>
      <c r="F229" s="4">
        <v>875</v>
      </c>
      <c r="G229" s="4" t="s">
        <v>2497</v>
      </c>
    </row>
    <row r="230" spans="1:7" s="6" customFormat="1" ht="24" customHeight="1">
      <c r="A230" s="4">
        <v>226</v>
      </c>
      <c r="B230" s="4" t="s">
        <v>2722</v>
      </c>
      <c r="C230" s="4" t="s">
        <v>11</v>
      </c>
      <c r="D230" s="4" t="s">
        <v>9</v>
      </c>
      <c r="E230" s="4" t="s">
        <v>62</v>
      </c>
      <c r="F230" s="4">
        <v>875</v>
      </c>
      <c r="G230" s="4" t="s">
        <v>2497</v>
      </c>
    </row>
    <row r="231" spans="1:7" s="6" customFormat="1" ht="24" customHeight="1">
      <c r="A231" s="4">
        <v>227</v>
      </c>
      <c r="B231" s="4" t="s">
        <v>2723</v>
      </c>
      <c r="C231" s="4" t="s">
        <v>11</v>
      </c>
      <c r="D231" s="4" t="s">
        <v>9</v>
      </c>
      <c r="E231" s="4" t="s">
        <v>69</v>
      </c>
      <c r="F231" s="4">
        <v>874</v>
      </c>
      <c r="G231" s="4" t="s">
        <v>2497</v>
      </c>
    </row>
    <row r="232" spans="1:7" s="6" customFormat="1" ht="24" customHeight="1">
      <c r="A232" s="4">
        <v>228</v>
      </c>
      <c r="B232" s="4" t="s">
        <v>2724</v>
      </c>
      <c r="C232" s="4" t="s">
        <v>11</v>
      </c>
      <c r="D232" s="4" t="s">
        <v>9</v>
      </c>
      <c r="E232" s="4" t="s">
        <v>69</v>
      </c>
      <c r="F232" s="4">
        <v>874</v>
      </c>
      <c r="G232" s="4" t="s">
        <v>2497</v>
      </c>
    </row>
    <row r="233" spans="1:7" s="6" customFormat="1" ht="24" customHeight="1">
      <c r="A233" s="4">
        <v>229</v>
      </c>
      <c r="B233" s="4" t="s">
        <v>2725</v>
      </c>
      <c r="C233" s="4" t="s">
        <v>11</v>
      </c>
      <c r="D233" s="4" t="s">
        <v>9</v>
      </c>
      <c r="E233" s="4" t="s">
        <v>53</v>
      </c>
      <c r="F233" s="4">
        <v>871</v>
      </c>
      <c r="G233" s="4" t="s">
        <v>2497</v>
      </c>
    </row>
    <row r="234" spans="1:7" s="6" customFormat="1" ht="24" customHeight="1">
      <c r="A234" s="4">
        <v>230</v>
      </c>
      <c r="B234" s="4" t="s">
        <v>2726</v>
      </c>
      <c r="C234" s="4" t="s">
        <v>11</v>
      </c>
      <c r="D234" s="4" t="s">
        <v>9</v>
      </c>
      <c r="E234" s="4" t="s">
        <v>12</v>
      </c>
      <c r="F234" s="4">
        <v>870</v>
      </c>
      <c r="G234" s="4" t="s">
        <v>2497</v>
      </c>
    </row>
    <row r="235" spans="1:7" s="6" customFormat="1" ht="24" customHeight="1">
      <c r="A235" s="4">
        <v>231</v>
      </c>
      <c r="B235" s="4" t="s">
        <v>2727</v>
      </c>
      <c r="C235" s="4" t="s">
        <v>11</v>
      </c>
      <c r="D235" s="4" t="s">
        <v>9</v>
      </c>
      <c r="E235" s="4" t="s">
        <v>12</v>
      </c>
      <c r="F235" s="4">
        <v>870</v>
      </c>
      <c r="G235" s="4" t="s">
        <v>2497</v>
      </c>
    </row>
    <row r="236" spans="1:7" s="6" customFormat="1" ht="24" customHeight="1">
      <c r="A236" s="4">
        <v>232</v>
      </c>
      <c r="B236" s="4" t="s">
        <v>2728</v>
      </c>
      <c r="C236" s="4" t="s">
        <v>11</v>
      </c>
      <c r="D236" s="4" t="s">
        <v>9</v>
      </c>
      <c r="E236" s="4" t="s">
        <v>12</v>
      </c>
      <c r="F236" s="4">
        <v>870</v>
      </c>
      <c r="G236" s="4" t="s">
        <v>2497</v>
      </c>
    </row>
    <row r="237" spans="1:7" s="6" customFormat="1" ht="24" customHeight="1">
      <c r="A237" s="4">
        <v>233</v>
      </c>
      <c r="B237" s="4" t="s">
        <v>2729</v>
      </c>
      <c r="C237" s="4" t="s">
        <v>11</v>
      </c>
      <c r="D237" s="4" t="s">
        <v>9</v>
      </c>
      <c r="E237" s="4" t="s">
        <v>12</v>
      </c>
      <c r="F237" s="4">
        <v>870</v>
      </c>
      <c r="G237" s="4" t="s">
        <v>2497</v>
      </c>
    </row>
    <row r="238" spans="1:7" s="6" customFormat="1" ht="24" customHeight="1">
      <c r="A238" s="4">
        <v>234</v>
      </c>
      <c r="B238" s="4" t="s">
        <v>2730</v>
      </c>
      <c r="C238" s="4" t="s">
        <v>11</v>
      </c>
      <c r="D238" s="4" t="s">
        <v>9</v>
      </c>
      <c r="E238" s="4" t="s">
        <v>12</v>
      </c>
      <c r="F238" s="4">
        <v>870</v>
      </c>
      <c r="G238" s="4" t="s">
        <v>2497</v>
      </c>
    </row>
    <row r="239" spans="1:7" s="6" customFormat="1" ht="24" customHeight="1">
      <c r="A239" s="4">
        <v>235</v>
      </c>
      <c r="B239" s="4" t="s">
        <v>2731</v>
      </c>
      <c r="C239" s="4" t="s">
        <v>11</v>
      </c>
      <c r="D239" s="4" t="s">
        <v>9</v>
      </c>
      <c r="E239" s="4" t="s">
        <v>12</v>
      </c>
      <c r="F239" s="4">
        <v>870</v>
      </c>
      <c r="G239" s="4" t="s">
        <v>2497</v>
      </c>
    </row>
    <row r="240" spans="1:7" s="6" customFormat="1" ht="24" customHeight="1">
      <c r="A240" s="4">
        <v>236</v>
      </c>
      <c r="B240" s="4" t="s">
        <v>2732</v>
      </c>
      <c r="C240" s="4" t="s">
        <v>11</v>
      </c>
      <c r="D240" s="4" t="s">
        <v>9</v>
      </c>
      <c r="E240" s="4" t="s">
        <v>12</v>
      </c>
      <c r="F240" s="4">
        <v>870</v>
      </c>
      <c r="G240" s="4" t="s">
        <v>2497</v>
      </c>
    </row>
    <row r="241" spans="1:7" s="6" customFormat="1" ht="24" customHeight="1">
      <c r="A241" s="4">
        <v>237</v>
      </c>
      <c r="B241" s="4" t="s">
        <v>2733</v>
      </c>
      <c r="C241" s="4" t="s">
        <v>11</v>
      </c>
      <c r="D241" s="4" t="s">
        <v>9</v>
      </c>
      <c r="E241" s="4" t="s">
        <v>12</v>
      </c>
      <c r="F241" s="4">
        <v>870</v>
      </c>
      <c r="G241" s="4" t="s">
        <v>2497</v>
      </c>
    </row>
    <row r="242" spans="1:7" s="6" customFormat="1" ht="24" customHeight="1">
      <c r="A242" s="4">
        <v>238</v>
      </c>
      <c r="B242" s="4" t="s">
        <v>2734</v>
      </c>
      <c r="C242" s="4" t="s">
        <v>11</v>
      </c>
      <c r="D242" s="4" t="s">
        <v>9</v>
      </c>
      <c r="E242" s="4" t="s">
        <v>12</v>
      </c>
      <c r="F242" s="4">
        <v>870</v>
      </c>
      <c r="G242" s="4" t="s">
        <v>2497</v>
      </c>
    </row>
    <row r="243" spans="1:7" s="6" customFormat="1" ht="24" customHeight="1">
      <c r="A243" s="4">
        <v>239</v>
      </c>
      <c r="B243" s="4" t="s">
        <v>2735</v>
      </c>
      <c r="C243" s="4" t="s">
        <v>11</v>
      </c>
      <c r="D243" s="4" t="s">
        <v>9</v>
      </c>
      <c r="E243" s="4" t="s">
        <v>39</v>
      </c>
      <c r="F243" s="4">
        <v>870</v>
      </c>
      <c r="G243" s="4" t="s">
        <v>2497</v>
      </c>
    </row>
    <row r="244" spans="1:7" s="6" customFormat="1" ht="24" customHeight="1">
      <c r="A244" s="4">
        <v>240</v>
      </c>
      <c r="B244" s="4" t="s">
        <v>2736</v>
      </c>
      <c r="C244" s="4" t="s">
        <v>11</v>
      </c>
      <c r="D244" s="4" t="s">
        <v>9</v>
      </c>
      <c r="E244" s="4" t="s">
        <v>39</v>
      </c>
      <c r="F244" s="4">
        <v>870</v>
      </c>
      <c r="G244" s="4" t="s">
        <v>2497</v>
      </c>
    </row>
    <row r="245" spans="1:7" s="6" customFormat="1" ht="24" customHeight="1">
      <c r="A245" s="4">
        <v>241</v>
      </c>
      <c r="B245" s="4" t="s">
        <v>2737</v>
      </c>
      <c r="C245" s="4" t="s">
        <v>11</v>
      </c>
      <c r="D245" s="4" t="s">
        <v>9</v>
      </c>
      <c r="E245" s="4" t="s">
        <v>20</v>
      </c>
      <c r="F245" s="4">
        <v>870</v>
      </c>
      <c r="G245" s="4" t="s">
        <v>2497</v>
      </c>
    </row>
    <row r="246" spans="1:7" s="6" customFormat="1" ht="24" customHeight="1">
      <c r="A246" s="4">
        <v>242</v>
      </c>
      <c r="B246" s="4" t="s">
        <v>2738</v>
      </c>
      <c r="C246" s="4" t="s">
        <v>11</v>
      </c>
      <c r="D246" s="4" t="s">
        <v>9</v>
      </c>
      <c r="E246" s="4" t="s">
        <v>51</v>
      </c>
      <c r="F246" s="4">
        <v>870</v>
      </c>
      <c r="G246" s="4" t="s">
        <v>2497</v>
      </c>
    </row>
    <row r="247" spans="1:7" s="6" customFormat="1" ht="24" customHeight="1">
      <c r="A247" s="4">
        <v>243</v>
      </c>
      <c r="B247" s="4" t="s">
        <v>2739</v>
      </c>
      <c r="C247" s="4" t="s">
        <v>11</v>
      </c>
      <c r="D247" s="4" t="s">
        <v>9</v>
      </c>
      <c r="E247" s="4" t="s">
        <v>53</v>
      </c>
      <c r="F247" s="4">
        <v>869</v>
      </c>
      <c r="G247" s="4" t="s">
        <v>2497</v>
      </c>
    </row>
    <row r="248" spans="1:7" s="6" customFormat="1" ht="24" customHeight="1">
      <c r="A248" s="4">
        <v>244</v>
      </c>
      <c r="B248" s="4" t="s">
        <v>2740</v>
      </c>
      <c r="C248" s="4" t="s">
        <v>11</v>
      </c>
      <c r="D248" s="4" t="s">
        <v>9</v>
      </c>
      <c r="E248" s="4" t="s">
        <v>51</v>
      </c>
      <c r="F248" s="4">
        <v>867</v>
      </c>
      <c r="G248" s="4" t="s">
        <v>2497</v>
      </c>
    </row>
    <row r="249" spans="1:7" s="6" customFormat="1" ht="24" customHeight="1">
      <c r="A249" s="4">
        <v>245</v>
      </c>
      <c r="B249" s="4" t="s">
        <v>2741</v>
      </c>
      <c r="C249" s="4" t="s">
        <v>11</v>
      </c>
      <c r="D249" s="4" t="s">
        <v>9</v>
      </c>
      <c r="E249" s="4" t="s">
        <v>53</v>
      </c>
      <c r="F249" s="4">
        <v>866</v>
      </c>
      <c r="G249" s="4" t="s">
        <v>2497</v>
      </c>
    </row>
    <row r="250" spans="1:7" s="6" customFormat="1" ht="24" customHeight="1">
      <c r="A250" s="4">
        <v>246</v>
      </c>
      <c r="B250" s="4" t="s">
        <v>2742</v>
      </c>
      <c r="C250" s="4" t="s">
        <v>11</v>
      </c>
      <c r="D250" s="4" t="s">
        <v>9</v>
      </c>
      <c r="E250" s="4" t="s">
        <v>12</v>
      </c>
      <c r="F250" s="4">
        <v>865</v>
      </c>
      <c r="G250" s="4" t="s">
        <v>2497</v>
      </c>
    </row>
    <row r="251" spans="1:7" s="6" customFormat="1" ht="24" customHeight="1">
      <c r="A251" s="4">
        <v>247</v>
      </c>
      <c r="B251" s="4" t="s">
        <v>2743</v>
      </c>
      <c r="C251" s="4" t="s">
        <v>11</v>
      </c>
      <c r="D251" s="4" t="s">
        <v>9</v>
      </c>
      <c r="E251" s="4" t="s">
        <v>12</v>
      </c>
      <c r="F251" s="4">
        <v>865</v>
      </c>
      <c r="G251" s="4" t="s">
        <v>2497</v>
      </c>
    </row>
    <row r="252" spans="1:7" s="6" customFormat="1" ht="24" customHeight="1">
      <c r="A252" s="4">
        <v>248</v>
      </c>
      <c r="B252" s="4" t="s">
        <v>2744</v>
      </c>
      <c r="C252" s="4" t="s">
        <v>11</v>
      </c>
      <c r="D252" s="4" t="s">
        <v>9</v>
      </c>
      <c r="E252" s="4" t="s">
        <v>12</v>
      </c>
      <c r="F252" s="4">
        <v>865</v>
      </c>
      <c r="G252" s="4" t="s">
        <v>2497</v>
      </c>
    </row>
    <row r="253" spans="1:7" s="6" customFormat="1" ht="24" customHeight="1">
      <c r="A253" s="4">
        <v>249</v>
      </c>
      <c r="B253" s="4" t="s">
        <v>2745</v>
      </c>
      <c r="C253" s="4" t="s">
        <v>11</v>
      </c>
      <c r="D253" s="4" t="s">
        <v>9</v>
      </c>
      <c r="E253" s="4" t="s">
        <v>12</v>
      </c>
      <c r="F253" s="4">
        <v>865</v>
      </c>
      <c r="G253" s="4" t="s">
        <v>2497</v>
      </c>
    </row>
    <row r="254" spans="1:7" s="6" customFormat="1" ht="24" customHeight="1">
      <c r="A254" s="4">
        <v>250</v>
      </c>
      <c r="B254" s="4" t="s">
        <v>2746</v>
      </c>
      <c r="C254" s="4" t="s">
        <v>11</v>
      </c>
      <c r="D254" s="4" t="s">
        <v>9</v>
      </c>
      <c r="E254" s="4" t="s">
        <v>12</v>
      </c>
      <c r="F254" s="4">
        <v>865</v>
      </c>
      <c r="G254" s="4" t="s">
        <v>2497</v>
      </c>
    </row>
    <row r="255" spans="1:7" s="6" customFormat="1" ht="24" customHeight="1">
      <c r="A255" s="4">
        <v>251</v>
      </c>
      <c r="B255" s="4" t="s">
        <v>2747</v>
      </c>
      <c r="C255" s="4" t="s">
        <v>11</v>
      </c>
      <c r="D255" s="4" t="s">
        <v>9</v>
      </c>
      <c r="E255" s="4" t="s">
        <v>49</v>
      </c>
      <c r="F255" s="4">
        <v>865</v>
      </c>
      <c r="G255" s="4" t="s">
        <v>2497</v>
      </c>
    </row>
    <row r="256" spans="1:7" s="6" customFormat="1" ht="24" customHeight="1">
      <c r="A256" s="4">
        <v>252</v>
      </c>
      <c r="B256" s="4" t="s">
        <v>2748</v>
      </c>
      <c r="C256" s="4" t="s">
        <v>11</v>
      </c>
      <c r="D256" s="4" t="s">
        <v>9</v>
      </c>
      <c r="E256" s="4" t="s">
        <v>69</v>
      </c>
      <c r="F256" s="4">
        <v>865</v>
      </c>
      <c r="G256" s="4" t="s">
        <v>2497</v>
      </c>
    </row>
    <row r="257" spans="1:7" s="6" customFormat="1" ht="24" customHeight="1">
      <c r="A257" s="4">
        <v>253</v>
      </c>
      <c r="B257" s="4" t="s">
        <v>2749</v>
      </c>
      <c r="C257" s="4" t="s">
        <v>11</v>
      </c>
      <c r="D257" s="4" t="s">
        <v>9</v>
      </c>
      <c r="E257" s="4" t="s">
        <v>69</v>
      </c>
      <c r="F257" s="4">
        <v>865</v>
      </c>
      <c r="G257" s="4" t="s">
        <v>2497</v>
      </c>
    </row>
    <row r="258" spans="1:7" s="6" customFormat="1" ht="24" customHeight="1">
      <c r="A258" s="4">
        <v>254</v>
      </c>
      <c r="B258" s="4" t="s">
        <v>2750</v>
      </c>
      <c r="C258" s="4" t="s">
        <v>11</v>
      </c>
      <c r="D258" s="4" t="s">
        <v>9</v>
      </c>
      <c r="E258" s="4" t="s">
        <v>45</v>
      </c>
      <c r="F258" s="4">
        <v>865</v>
      </c>
      <c r="G258" s="4" t="s">
        <v>2497</v>
      </c>
    </row>
    <row r="259" spans="1:7" s="6" customFormat="1" ht="24" customHeight="1">
      <c r="A259" s="4">
        <v>255</v>
      </c>
      <c r="B259" s="4" t="s">
        <v>2751</v>
      </c>
      <c r="C259" s="4" t="s">
        <v>11</v>
      </c>
      <c r="D259" s="4" t="s">
        <v>9</v>
      </c>
      <c r="E259" s="4" t="s">
        <v>45</v>
      </c>
      <c r="F259" s="4">
        <v>865</v>
      </c>
      <c r="G259" s="4" t="s">
        <v>2497</v>
      </c>
    </row>
    <row r="260" spans="1:7" s="6" customFormat="1" ht="24" customHeight="1">
      <c r="A260" s="4">
        <v>256</v>
      </c>
      <c r="B260" s="4" t="s">
        <v>2752</v>
      </c>
      <c r="C260" s="4" t="s">
        <v>11</v>
      </c>
      <c r="D260" s="4" t="s">
        <v>9</v>
      </c>
      <c r="E260" s="4" t="s">
        <v>20</v>
      </c>
      <c r="F260" s="4">
        <v>865</v>
      </c>
      <c r="G260" s="4" t="s">
        <v>2497</v>
      </c>
    </row>
    <row r="261" spans="1:7" s="6" customFormat="1" ht="24" customHeight="1">
      <c r="A261" s="4">
        <v>257</v>
      </c>
      <c r="B261" s="4" t="s">
        <v>2753</v>
      </c>
      <c r="C261" s="4" t="s">
        <v>11</v>
      </c>
      <c r="D261" s="4" t="s">
        <v>9</v>
      </c>
      <c r="E261" s="4" t="s">
        <v>51</v>
      </c>
      <c r="F261" s="4">
        <v>865</v>
      </c>
      <c r="G261" s="4" t="s">
        <v>2497</v>
      </c>
    </row>
    <row r="262" spans="1:7" s="6" customFormat="1" ht="24" customHeight="1">
      <c r="A262" s="4">
        <v>258</v>
      </c>
      <c r="B262" s="4" t="s">
        <v>2754</v>
      </c>
      <c r="C262" s="4" t="s">
        <v>11</v>
      </c>
      <c r="D262" s="4" t="s">
        <v>9</v>
      </c>
      <c r="E262" s="4" t="s">
        <v>62</v>
      </c>
      <c r="F262" s="4">
        <v>865</v>
      </c>
      <c r="G262" s="4" t="s">
        <v>2497</v>
      </c>
    </row>
    <row r="263" spans="1:7" s="6" customFormat="1" ht="24" customHeight="1">
      <c r="A263" s="4">
        <v>259</v>
      </c>
      <c r="B263" s="4" t="s">
        <v>2755</v>
      </c>
      <c r="C263" s="4" t="s">
        <v>11</v>
      </c>
      <c r="D263" s="4" t="s">
        <v>9</v>
      </c>
      <c r="E263" s="4" t="s">
        <v>62</v>
      </c>
      <c r="F263" s="4">
        <v>865</v>
      </c>
      <c r="G263" s="4" t="s">
        <v>2497</v>
      </c>
    </row>
    <row r="264" spans="1:7" s="6" customFormat="1" ht="24" customHeight="1">
      <c r="A264" s="4">
        <v>260</v>
      </c>
      <c r="B264" s="4" t="s">
        <v>2756</v>
      </c>
      <c r="C264" s="4" t="s">
        <v>11</v>
      </c>
      <c r="D264" s="4" t="s">
        <v>9</v>
      </c>
      <c r="E264" s="4" t="s">
        <v>45</v>
      </c>
      <c r="F264" s="4">
        <v>861</v>
      </c>
      <c r="G264" s="4" t="s">
        <v>2497</v>
      </c>
    </row>
    <row r="265" spans="1:7" s="6" customFormat="1" ht="24" customHeight="1">
      <c r="A265" s="4">
        <v>261</v>
      </c>
      <c r="B265" s="4" t="s">
        <v>2757</v>
      </c>
      <c r="C265" s="4" t="s">
        <v>11</v>
      </c>
      <c r="D265" s="4" t="s">
        <v>9</v>
      </c>
      <c r="E265" s="4" t="s">
        <v>12</v>
      </c>
      <c r="F265" s="4">
        <v>860</v>
      </c>
      <c r="G265" s="4" t="s">
        <v>2497</v>
      </c>
    </row>
    <row r="266" spans="1:7" s="6" customFormat="1" ht="24" customHeight="1">
      <c r="A266" s="4">
        <v>262</v>
      </c>
      <c r="B266" s="4" t="s">
        <v>2758</v>
      </c>
      <c r="C266" s="4" t="s">
        <v>11</v>
      </c>
      <c r="D266" s="4" t="s">
        <v>9</v>
      </c>
      <c r="E266" s="4" t="s">
        <v>12</v>
      </c>
      <c r="F266" s="4">
        <v>860</v>
      </c>
      <c r="G266" s="4" t="s">
        <v>2497</v>
      </c>
    </row>
    <row r="267" spans="1:7" s="6" customFormat="1" ht="24" customHeight="1">
      <c r="A267" s="4">
        <v>263</v>
      </c>
      <c r="B267" s="4" t="s">
        <v>2759</v>
      </c>
      <c r="C267" s="4" t="s">
        <v>11</v>
      </c>
      <c r="D267" s="4" t="s">
        <v>9</v>
      </c>
      <c r="E267" s="4" t="s">
        <v>12</v>
      </c>
      <c r="F267" s="4">
        <v>860</v>
      </c>
      <c r="G267" s="4" t="s">
        <v>2497</v>
      </c>
    </row>
    <row r="268" spans="1:7" s="6" customFormat="1" ht="24" customHeight="1">
      <c r="A268" s="4">
        <v>264</v>
      </c>
      <c r="B268" s="4" t="s">
        <v>2760</v>
      </c>
      <c r="C268" s="4" t="s">
        <v>11</v>
      </c>
      <c r="D268" s="4" t="s">
        <v>9</v>
      </c>
      <c r="E268" s="4" t="s">
        <v>12</v>
      </c>
      <c r="F268" s="4">
        <v>860</v>
      </c>
      <c r="G268" s="4" t="s">
        <v>2497</v>
      </c>
    </row>
    <row r="269" spans="1:7" s="6" customFormat="1" ht="24" customHeight="1">
      <c r="A269" s="4">
        <v>265</v>
      </c>
      <c r="B269" s="4" t="s">
        <v>2761</v>
      </c>
      <c r="C269" s="4" t="s">
        <v>11</v>
      </c>
      <c r="D269" s="4" t="s">
        <v>9</v>
      </c>
      <c r="E269" s="4" t="s">
        <v>12</v>
      </c>
      <c r="F269" s="4">
        <v>860</v>
      </c>
      <c r="G269" s="4" t="s">
        <v>2497</v>
      </c>
    </row>
    <row r="270" spans="1:7" s="6" customFormat="1" ht="24" customHeight="1">
      <c r="A270" s="4">
        <v>266</v>
      </c>
      <c r="B270" s="4" t="s">
        <v>2762</v>
      </c>
      <c r="C270" s="4" t="s">
        <v>11</v>
      </c>
      <c r="D270" s="4" t="s">
        <v>9</v>
      </c>
      <c r="E270" s="4" t="s">
        <v>12</v>
      </c>
      <c r="F270" s="4">
        <v>860</v>
      </c>
      <c r="G270" s="4" t="s">
        <v>2497</v>
      </c>
    </row>
    <row r="271" spans="1:7" s="6" customFormat="1" ht="24" customHeight="1">
      <c r="A271" s="4">
        <v>267</v>
      </c>
      <c r="B271" s="4" t="s">
        <v>2763</v>
      </c>
      <c r="C271" s="4" t="s">
        <v>11</v>
      </c>
      <c r="D271" s="4" t="s">
        <v>9</v>
      </c>
      <c r="E271" s="4" t="s">
        <v>39</v>
      </c>
      <c r="F271" s="4">
        <v>860</v>
      </c>
      <c r="G271" s="4" t="s">
        <v>2497</v>
      </c>
    </row>
    <row r="272" spans="1:7" s="6" customFormat="1" ht="24" customHeight="1">
      <c r="A272" s="4">
        <v>268</v>
      </c>
      <c r="B272" s="4" t="s">
        <v>2764</v>
      </c>
      <c r="C272" s="4" t="s">
        <v>11</v>
      </c>
      <c r="D272" s="4" t="s">
        <v>9</v>
      </c>
      <c r="E272" s="4" t="s">
        <v>15</v>
      </c>
      <c r="F272" s="4">
        <v>860</v>
      </c>
      <c r="G272" s="4" t="s">
        <v>2497</v>
      </c>
    </row>
    <row r="273" spans="1:7" s="6" customFormat="1" ht="24" customHeight="1">
      <c r="A273" s="4">
        <v>269</v>
      </c>
      <c r="B273" s="4" t="s">
        <v>2765</v>
      </c>
      <c r="C273" s="4" t="s">
        <v>11</v>
      </c>
      <c r="D273" s="4" t="s">
        <v>9</v>
      </c>
      <c r="E273" s="4" t="s">
        <v>15</v>
      </c>
      <c r="F273" s="4">
        <v>860</v>
      </c>
      <c r="G273" s="4" t="s">
        <v>2497</v>
      </c>
    </row>
    <row r="274" spans="1:7" s="6" customFormat="1" ht="24" customHeight="1">
      <c r="A274" s="4">
        <v>270</v>
      </c>
      <c r="B274" s="4" t="s">
        <v>2766</v>
      </c>
      <c r="C274" s="4" t="s">
        <v>11</v>
      </c>
      <c r="D274" s="4" t="s">
        <v>9</v>
      </c>
      <c r="E274" s="4" t="s">
        <v>15</v>
      </c>
      <c r="F274" s="4">
        <v>860</v>
      </c>
      <c r="G274" s="4" t="s">
        <v>2497</v>
      </c>
    </row>
    <row r="275" spans="1:7" s="6" customFormat="1" ht="24" customHeight="1">
      <c r="A275" s="4">
        <v>271</v>
      </c>
      <c r="B275" s="4" t="s">
        <v>2767</v>
      </c>
      <c r="C275" s="4" t="s">
        <v>11</v>
      </c>
      <c r="D275" s="4" t="s">
        <v>9</v>
      </c>
      <c r="E275" s="4" t="s">
        <v>15</v>
      </c>
      <c r="F275" s="4">
        <v>860</v>
      </c>
      <c r="G275" s="4" t="s">
        <v>2497</v>
      </c>
    </row>
    <row r="276" spans="1:7" s="6" customFormat="1" ht="24" customHeight="1">
      <c r="A276" s="4">
        <v>272</v>
      </c>
      <c r="B276" s="4" t="s">
        <v>2768</v>
      </c>
      <c r="C276" s="4" t="s">
        <v>11</v>
      </c>
      <c r="D276" s="4" t="s">
        <v>9</v>
      </c>
      <c r="E276" s="4" t="s">
        <v>15</v>
      </c>
      <c r="F276" s="4">
        <v>860</v>
      </c>
      <c r="G276" s="4" t="s">
        <v>2497</v>
      </c>
    </row>
    <row r="277" spans="1:7" s="6" customFormat="1" ht="24" customHeight="1">
      <c r="A277" s="4">
        <v>273</v>
      </c>
      <c r="B277" s="4" t="s">
        <v>2769</v>
      </c>
      <c r="C277" s="4" t="s">
        <v>11</v>
      </c>
      <c r="D277" s="4" t="s">
        <v>9</v>
      </c>
      <c r="E277" s="4" t="s">
        <v>15</v>
      </c>
      <c r="F277" s="4">
        <v>860</v>
      </c>
      <c r="G277" s="4" t="s">
        <v>2497</v>
      </c>
    </row>
    <row r="278" spans="1:7" s="6" customFormat="1" ht="24" customHeight="1">
      <c r="A278" s="4">
        <v>274</v>
      </c>
      <c r="B278" s="4" t="s">
        <v>2770</v>
      </c>
      <c r="C278" s="4" t="s">
        <v>11</v>
      </c>
      <c r="D278" s="4" t="s">
        <v>9</v>
      </c>
      <c r="E278" s="4" t="s">
        <v>15</v>
      </c>
      <c r="F278" s="4">
        <v>860</v>
      </c>
      <c r="G278" s="4" t="s">
        <v>2497</v>
      </c>
    </row>
    <row r="279" spans="1:7" s="6" customFormat="1" ht="24" customHeight="1">
      <c r="A279" s="4">
        <v>275</v>
      </c>
      <c r="B279" s="4" t="s">
        <v>2771</v>
      </c>
      <c r="C279" s="4" t="s">
        <v>11</v>
      </c>
      <c r="D279" s="4" t="s">
        <v>9</v>
      </c>
      <c r="E279" s="4" t="s">
        <v>15</v>
      </c>
      <c r="F279" s="4">
        <v>860</v>
      </c>
      <c r="G279" s="4" t="s">
        <v>2497</v>
      </c>
    </row>
    <row r="280" spans="1:7" s="6" customFormat="1" ht="24" customHeight="1">
      <c r="A280" s="4">
        <v>276</v>
      </c>
      <c r="B280" s="4" t="s">
        <v>2772</v>
      </c>
      <c r="C280" s="4" t="s">
        <v>11</v>
      </c>
      <c r="D280" s="4" t="s">
        <v>9</v>
      </c>
      <c r="E280" s="4" t="s">
        <v>15</v>
      </c>
      <c r="F280" s="4">
        <v>860</v>
      </c>
      <c r="G280" s="4" t="s">
        <v>2497</v>
      </c>
    </row>
    <row r="281" spans="1:7" s="6" customFormat="1" ht="24" customHeight="1">
      <c r="A281" s="4">
        <v>277</v>
      </c>
      <c r="B281" s="4" t="s">
        <v>2773</v>
      </c>
      <c r="C281" s="4" t="s">
        <v>11</v>
      </c>
      <c r="D281" s="4" t="s">
        <v>9</v>
      </c>
      <c r="E281" s="4" t="s">
        <v>15</v>
      </c>
      <c r="F281" s="4">
        <v>860</v>
      </c>
      <c r="G281" s="4" t="s">
        <v>2497</v>
      </c>
    </row>
    <row r="282" spans="1:7" s="6" customFormat="1" ht="24" customHeight="1">
      <c r="A282" s="4">
        <v>278</v>
      </c>
      <c r="B282" s="4" t="s">
        <v>2774</v>
      </c>
      <c r="C282" s="4" t="s">
        <v>11</v>
      </c>
      <c r="D282" s="4" t="s">
        <v>9</v>
      </c>
      <c r="E282" s="4" t="s">
        <v>53</v>
      </c>
      <c r="F282" s="4">
        <v>860</v>
      </c>
      <c r="G282" s="4" t="s">
        <v>2497</v>
      </c>
    </row>
    <row r="283" spans="1:7" s="6" customFormat="1" ht="24" customHeight="1">
      <c r="A283" s="4">
        <v>279</v>
      </c>
      <c r="B283" s="4" t="s">
        <v>2775</v>
      </c>
      <c r="C283" s="4" t="s">
        <v>11</v>
      </c>
      <c r="D283" s="4" t="s">
        <v>9</v>
      </c>
      <c r="E283" s="4" t="s">
        <v>51</v>
      </c>
      <c r="F283" s="4">
        <v>860</v>
      </c>
      <c r="G283" s="4" t="s">
        <v>2497</v>
      </c>
    </row>
    <row r="284" spans="1:7" s="6" customFormat="1" ht="24" customHeight="1">
      <c r="A284" s="4">
        <v>280</v>
      </c>
      <c r="B284" s="4" t="s">
        <v>2776</v>
      </c>
      <c r="C284" s="4" t="s">
        <v>11</v>
      </c>
      <c r="D284" s="4" t="s">
        <v>9</v>
      </c>
      <c r="E284" s="4" t="s">
        <v>51</v>
      </c>
      <c r="F284" s="4">
        <v>860</v>
      </c>
      <c r="G284" s="4" t="s">
        <v>2497</v>
      </c>
    </row>
    <row r="285" spans="1:7" s="6" customFormat="1" ht="24" customHeight="1">
      <c r="A285" s="4">
        <v>281</v>
      </c>
      <c r="B285" s="4" t="s">
        <v>2777</v>
      </c>
      <c r="C285" s="4" t="s">
        <v>11</v>
      </c>
      <c r="D285" s="4" t="s">
        <v>9</v>
      </c>
      <c r="E285" s="4" t="s">
        <v>51</v>
      </c>
      <c r="F285" s="4">
        <v>860</v>
      </c>
      <c r="G285" s="4" t="s">
        <v>2497</v>
      </c>
    </row>
    <row r="286" spans="1:7" s="6" customFormat="1" ht="24" customHeight="1">
      <c r="A286" s="4">
        <v>282</v>
      </c>
      <c r="B286" s="4" t="s">
        <v>2778</v>
      </c>
      <c r="C286" s="4" t="s">
        <v>11</v>
      </c>
      <c r="D286" s="4" t="s">
        <v>9</v>
      </c>
      <c r="E286" s="4" t="s">
        <v>69</v>
      </c>
      <c r="F286" s="4">
        <v>858</v>
      </c>
      <c r="G286" s="4" t="s">
        <v>2497</v>
      </c>
    </row>
    <row r="287" spans="1:7" s="6" customFormat="1" ht="24" customHeight="1">
      <c r="A287" s="4">
        <v>283</v>
      </c>
      <c r="B287" s="4" t="s">
        <v>2779</v>
      </c>
      <c r="C287" s="4" t="s">
        <v>11</v>
      </c>
      <c r="D287" s="4" t="s">
        <v>9</v>
      </c>
      <c r="E287" s="4" t="s">
        <v>53</v>
      </c>
      <c r="F287" s="4">
        <v>856</v>
      </c>
      <c r="G287" s="4" t="s">
        <v>2497</v>
      </c>
    </row>
    <row r="288" spans="1:7" s="6" customFormat="1" ht="24" customHeight="1">
      <c r="A288" s="4">
        <v>284</v>
      </c>
      <c r="B288" s="4" t="s">
        <v>2780</v>
      </c>
      <c r="C288" s="4" t="s">
        <v>11</v>
      </c>
      <c r="D288" s="4" t="s">
        <v>9</v>
      </c>
      <c r="E288" s="4" t="s">
        <v>53</v>
      </c>
      <c r="F288" s="4">
        <v>856</v>
      </c>
      <c r="G288" s="4" t="s">
        <v>2497</v>
      </c>
    </row>
    <row r="289" spans="1:7" s="6" customFormat="1" ht="24" customHeight="1">
      <c r="A289" s="4">
        <v>285</v>
      </c>
      <c r="B289" s="4" t="s">
        <v>2781</v>
      </c>
      <c r="C289" s="4" t="s">
        <v>11</v>
      </c>
      <c r="D289" s="4" t="s">
        <v>9</v>
      </c>
      <c r="E289" s="4" t="s">
        <v>12</v>
      </c>
      <c r="F289" s="4">
        <v>855</v>
      </c>
      <c r="G289" s="4" t="s">
        <v>2497</v>
      </c>
    </row>
    <row r="290" spans="1:7" s="6" customFormat="1" ht="24" customHeight="1">
      <c r="A290" s="4">
        <v>286</v>
      </c>
      <c r="B290" s="4" t="s">
        <v>2782</v>
      </c>
      <c r="C290" s="4" t="s">
        <v>11</v>
      </c>
      <c r="D290" s="4" t="s">
        <v>9</v>
      </c>
      <c r="E290" s="4" t="s">
        <v>49</v>
      </c>
      <c r="F290" s="4">
        <v>855</v>
      </c>
      <c r="G290" s="4" t="s">
        <v>2497</v>
      </c>
    </row>
    <row r="291" spans="1:7" s="6" customFormat="1" ht="24" customHeight="1">
      <c r="A291" s="4">
        <v>287</v>
      </c>
      <c r="B291" s="4" t="s">
        <v>2783</v>
      </c>
      <c r="C291" s="4" t="s">
        <v>11</v>
      </c>
      <c r="D291" s="4" t="s">
        <v>9</v>
      </c>
      <c r="E291" s="4" t="s">
        <v>69</v>
      </c>
      <c r="F291" s="4">
        <v>855</v>
      </c>
      <c r="G291" s="4" t="s">
        <v>2497</v>
      </c>
    </row>
    <row r="292" spans="1:7" s="6" customFormat="1" ht="24" customHeight="1">
      <c r="A292" s="4">
        <v>288</v>
      </c>
      <c r="B292" s="4" t="s">
        <v>2784</v>
      </c>
      <c r="C292" s="4" t="s">
        <v>11</v>
      </c>
      <c r="D292" s="4" t="s">
        <v>9</v>
      </c>
      <c r="E292" s="4" t="s">
        <v>69</v>
      </c>
      <c r="F292" s="4">
        <v>855</v>
      </c>
      <c r="G292" s="4" t="s">
        <v>2497</v>
      </c>
    </row>
    <row r="293" spans="1:7" s="6" customFormat="1" ht="24" customHeight="1">
      <c r="A293" s="4">
        <v>289</v>
      </c>
      <c r="B293" s="4" t="s">
        <v>2785</v>
      </c>
      <c r="C293" s="4" t="s">
        <v>11</v>
      </c>
      <c r="D293" s="4" t="s">
        <v>9</v>
      </c>
      <c r="E293" s="4" t="s">
        <v>39</v>
      </c>
      <c r="F293" s="4">
        <v>855</v>
      </c>
      <c r="G293" s="4" t="s">
        <v>2497</v>
      </c>
    </row>
    <row r="294" spans="1:7" s="6" customFormat="1" ht="24" customHeight="1">
      <c r="A294" s="4">
        <v>290</v>
      </c>
      <c r="B294" s="4" t="s">
        <v>2786</v>
      </c>
      <c r="C294" s="4" t="s">
        <v>11</v>
      </c>
      <c r="D294" s="4" t="s">
        <v>9</v>
      </c>
      <c r="E294" s="4" t="s">
        <v>39</v>
      </c>
      <c r="F294" s="4">
        <v>855</v>
      </c>
      <c r="G294" s="4" t="s">
        <v>2497</v>
      </c>
    </row>
    <row r="295" spans="1:7" s="6" customFormat="1" ht="24" customHeight="1">
      <c r="A295" s="4">
        <v>291</v>
      </c>
      <c r="B295" s="4" t="s">
        <v>2787</v>
      </c>
      <c r="C295" s="4" t="s">
        <v>11</v>
      </c>
      <c r="D295" s="4" t="s">
        <v>9</v>
      </c>
      <c r="E295" s="4" t="s">
        <v>45</v>
      </c>
      <c r="F295" s="4">
        <v>855</v>
      </c>
      <c r="G295" s="4" t="s">
        <v>2497</v>
      </c>
    </row>
    <row r="296" spans="1:7" s="6" customFormat="1" ht="24" customHeight="1">
      <c r="A296" s="4">
        <v>292</v>
      </c>
      <c r="B296" s="4" t="s">
        <v>2788</v>
      </c>
      <c r="C296" s="4" t="s">
        <v>11</v>
      </c>
      <c r="D296" s="4" t="s">
        <v>9</v>
      </c>
      <c r="E296" s="4" t="s">
        <v>53</v>
      </c>
      <c r="F296" s="4">
        <v>855</v>
      </c>
      <c r="G296" s="4" t="s">
        <v>2497</v>
      </c>
    </row>
    <row r="297" spans="1:7" s="6" customFormat="1" ht="24" customHeight="1">
      <c r="A297" s="4">
        <v>293</v>
      </c>
      <c r="B297" s="4" t="s">
        <v>2789</v>
      </c>
      <c r="C297" s="4" t="s">
        <v>11</v>
      </c>
      <c r="D297" s="4" t="s">
        <v>9</v>
      </c>
      <c r="E297" s="4" t="s">
        <v>53</v>
      </c>
      <c r="F297" s="4">
        <v>855</v>
      </c>
      <c r="G297" s="4" t="s">
        <v>2497</v>
      </c>
    </row>
    <row r="298" spans="1:7" s="6" customFormat="1" ht="24" customHeight="1">
      <c r="A298" s="4">
        <v>294</v>
      </c>
      <c r="B298" s="4" t="s">
        <v>2790</v>
      </c>
      <c r="C298" s="4" t="s">
        <v>11</v>
      </c>
      <c r="D298" s="4" t="s">
        <v>9</v>
      </c>
      <c r="E298" s="4" t="s">
        <v>51</v>
      </c>
      <c r="F298" s="4">
        <v>855</v>
      </c>
      <c r="G298" s="4" t="s">
        <v>2497</v>
      </c>
    </row>
    <row r="299" spans="1:7" s="6" customFormat="1" ht="24" customHeight="1">
      <c r="A299" s="4">
        <v>295</v>
      </c>
      <c r="B299" s="4" t="s">
        <v>2791</v>
      </c>
      <c r="C299" s="4" t="s">
        <v>11</v>
      </c>
      <c r="D299" s="4" t="s">
        <v>9</v>
      </c>
      <c r="E299" s="4" t="s">
        <v>62</v>
      </c>
      <c r="F299" s="4">
        <v>855</v>
      </c>
      <c r="G299" s="4" t="s">
        <v>2497</v>
      </c>
    </row>
    <row r="300" spans="1:7" s="6" customFormat="1" ht="24" customHeight="1">
      <c r="A300" s="4">
        <v>296</v>
      </c>
      <c r="B300" s="4" t="s">
        <v>2792</v>
      </c>
      <c r="C300" s="4" t="s">
        <v>11</v>
      </c>
      <c r="D300" s="4" t="s">
        <v>9</v>
      </c>
      <c r="E300" s="4" t="s">
        <v>62</v>
      </c>
      <c r="F300" s="4">
        <v>855</v>
      </c>
      <c r="G300" s="4" t="s">
        <v>2497</v>
      </c>
    </row>
    <row r="301" spans="1:7" s="6" customFormat="1" ht="24" customHeight="1">
      <c r="A301" s="4">
        <v>297</v>
      </c>
      <c r="B301" s="4" t="s">
        <v>2793</v>
      </c>
      <c r="C301" s="4" t="s">
        <v>11</v>
      </c>
      <c r="D301" s="4" t="s">
        <v>9</v>
      </c>
      <c r="E301" s="4" t="s">
        <v>62</v>
      </c>
      <c r="F301" s="4">
        <v>855</v>
      </c>
      <c r="G301" s="4" t="s">
        <v>2497</v>
      </c>
    </row>
    <row r="302" spans="1:7" s="6" customFormat="1" ht="24" customHeight="1">
      <c r="A302" s="4">
        <v>298</v>
      </c>
      <c r="B302" s="4" t="s">
        <v>2794</v>
      </c>
      <c r="C302" s="4" t="s">
        <v>11</v>
      </c>
      <c r="D302" s="4" t="s">
        <v>9</v>
      </c>
      <c r="E302" s="4" t="s">
        <v>62</v>
      </c>
      <c r="F302" s="4">
        <v>855</v>
      </c>
      <c r="G302" s="4" t="s">
        <v>2497</v>
      </c>
    </row>
    <row r="303" spans="1:7" s="6" customFormat="1" ht="24" customHeight="1">
      <c r="A303" s="4">
        <v>299</v>
      </c>
      <c r="B303" s="4" t="s">
        <v>2795</v>
      </c>
      <c r="C303" s="4" t="s">
        <v>11</v>
      </c>
      <c r="D303" s="4" t="s">
        <v>9</v>
      </c>
      <c r="E303" s="4" t="s">
        <v>69</v>
      </c>
      <c r="F303" s="4">
        <v>854</v>
      </c>
      <c r="G303" s="4" t="s">
        <v>2497</v>
      </c>
    </row>
    <row r="304" spans="1:7" s="6" customFormat="1" ht="24" customHeight="1">
      <c r="A304" s="4">
        <v>300</v>
      </c>
      <c r="B304" s="4" t="s">
        <v>2796</v>
      </c>
      <c r="C304" s="4" t="s">
        <v>11</v>
      </c>
      <c r="D304" s="4" t="s">
        <v>9</v>
      </c>
      <c r="E304" s="4" t="s">
        <v>69</v>
      </c>
      <c r="F304" s="4">
        <v>854</v>
      </c>
      <c r="G304" s="4" t="s">
        <v>2497</v>
      </c>
    </row>
    <row r="305" spans="1:7" s="6" customFormat="1" ht="24" customHeight="1">
      <c r="A305" s="4">
        <v>301</v>
      </c>
      <c r="B305" s="4" t="s">
        <v>2797</v>
      </c>
      <c r="C305" s="4" t="s">
        <v>11</v>
      </c>
      <c r="D305" s="4" t="s">
        <v>9</v>
      </c>
      <c r="E305" s="4" t="s">
        <v>45</v>
      </c>
      <c r="F305" s="4">
        <v>854</v>
      </c>
      <c r="G305" s="4" t="s">
        <v>2497</v>
      </c>
    </row>
    <row r="306" spans="1:7" s="6" customFormat="1" ht="24" customHeight="1">
      <c r="A306" s="4">
        <v>302</v>
      </c>
      <c r="B306" s="4" t="s">
        <v>2798</v>
      </c>
      <c r="C306" s="4" t="s">
        <v>11</v>
      </c>
      <c r="D306" s="4" t="s">
        <v>9</v>
      </c>
      <c r="E306" s="4" t="s">
        <v>69</v>
      </c>
      <c r="F306" s="4">
        <v>852</v>
      </c>
      <c r="G306" s="4" t="s">
        <v>2497</v>
      </c>
    </row>
    <row r="307" spans="1:7" s="6" customFormat="1" ht="24" customHeight="1">
      <c r="A307" s="4">
        <v>303</v>
      </c>
      <c r="B307" s="4" t="s">
        <v>2799</v>
      </c>
      <c r="C307" s="4" t="s">
        <v>11</v>
      </c>
      <c r="D307" s="4" t="s">
        <v>9</v>
      </c>
      <c r="E307" s="4" t="s">
        <v>69</v>
      </c>
      <c r="F307" s="4">
        <v>852</v>
      </c>
      <c r="G307" s="4" t="s">
        <v>2497</v>
      </c>
    </row>
    <row r="308" spans="1:7" s="6" customFormat="1" ht="24" customHeight="1">
      <c r="A308" s="4">
        <v>304</v>
      </c>
      <c r="B308" s="4" t="s">
        <v>2800</v>
      </c>
      <c r="C308" s="4" t="s">
        <v>11</v>
      </c>
      <c r="D308" s="4" t="s">
        <v>9</v>
      </c>
      <c r="E308" s="4" t="s">
        <v>69</v>
      </c>
      <c r="F308" s="4">
        <v>852</v>
      </c>
      <c r="G308" s="4" t="s">
        <v>2497</v>
      </c>
    </row>
    <row r="309" spans="1:7" s="6" customFormat="1" ht="24" customHeight="1">
      <c r="A309" s="4">
        <v>305</v>
      </c>
      <c r="B309" s="4" t="s">
        <v>2801</v>
      </c>
      <c r="C309" s="4" t="s">
        <v>11</v>
      </c>
      <c r="D309" s="4" t="s">
        <v>9</v>
      </c>
      <c r="E309" s="4" t="s">
        <v>45</v>
      </c>
      <c r="F309" s="4">
        <v>852</v>
      </c>
      <c r="G309" s="4" t="s">
        <v>2497</v>
      </c>
    </row>
    <row r="310" spans="1:7" s="6" customFormat="1" ht="24" customHeight="1">
      <c r="A310" s="4">
        <v>306</v>
      </c>
      <c r="B310" s="4" t="s">
        <v>2802</v>
      </c>
      <c r="C310" s="4" t="s">
        <v>11</v>
      </c>
      <c r="D310" s="4" t="s">
        <v>9</v>
      </c>
      <c r="E310" s="4" t="s">
        <v>69</v>
      </c>
      <c r="F310" s="4">
        <v>851</v>
      </c>
      <c r="G310" s="4" t="s">
        <v>2497</v>
      </c>
    </row>
    <row r="311" spans="1:7" s="6" customFormat="1" ht="24" customHeight="1">
      <c r="A311" s="4">
        <v>307</v>
      </c>
      <c r="B311" s="4" t="s">
        <v>2803</v>
      </c>
      <c r="C311" s="4" t="s">
        <v>11</v>
      </c>
      <c r="D311" s="4" t="s">
        <v>9</v>
      </c>
      <c r="E311" s="4" t="s">
        <v>12</v>
      </c>
      <c r="F311" s="4">
        <v>850</v>
      </c>
      <c r="G311" s="4" t="s">
        <v>2497</v>
      </c>
    </row>
    <row r="312" spans="1:7" s="6" customFormat="1" ht="24" customHeight="1">
      <c r="A312" s="4">
        <v>308</v>
      </c>
      <c r="B312" s="4" t="s">
        <v>2804</v>
      </c>
      <c r="C312" s="4" t="s">
        <v>11</v>
      </c>
      <c r="D312" s="4" t="s">
        <v>9</v>
      </c>
      <c r="E312" s="4" t="s">
        <v>12</v>
      </c>
      <c r="F312" s="4">
        <v>850</v>
      </c>
      <c r="G312" s="4" t="s">
        <v>2497</v>
      </c>
    </row>
    <row r="313" spans="1:7" s="6" customFormat="1" ht="24" customHeight="1">
      <c r="A313" s="4">
        <v>309</v>
      </c>
      <c r="B313" s="4" t="s">
        <v>2805</v>
      </c>
      <c r="C313" s="4" t="s">
        <v>11</v>
      </c>
      <c r="D313" s="4" t="s">
        <v>9</v>
      </c>
      <c r="E313" s="4" t="s">
        <v>12</v>
      </c>
      <c r="F313" s="4">
        <v>850</v>
      </c>
      <c r="G313" s="4" t="s">
        <v>2497</v>
      </c>
    </row>
    <row r="314" spans="1:7" s="6" customFormat="1" ht="24" customHeight="1">
      <c r="A314" s="4">
        <v>310</v>
      </c>
      <c r="B314" s="4" t="s">
        <v>2806</v>
      </c>
      <c r="C314" s="4" t="s">
        <v>11</v>
      </c>
      <c r="D314" s="4" t="s">
        <v>9</v>
      </c>
      <c r="E314" s="4" t="s">
        <v>12</v>
      </c>
      <c r="F314" s="4">
        <v>850</v>
      </c>
      <c r="G314" s="4" t="s">
        <v>2497</v>
      </c>
    </row>
    <row r="315" spans="1:7" s="6" customFormat="1" ht="24" customHeight="1">
      <c r="A315" s="4">
        <v>311</v>
      </c>
      <c r="B315" s="4" t="s">
        <v>2807</v>
      </c>
      <c r="C315" s="4" t="s">
        <v>11</v>
      </c>
      <c r="D315" s="4" t="s">
        <v>9</v>
      </c>
      <c r="E315" s="4" t="s">
        <v>69</v>
      </c>
      <c r="F315" s="4">
        <v>850</v>
      </c>
      <c r="G315" s="4" t="s">
        <v>2497</v>
      </c>
    </row>
    <row r="316" spans="1:7" s="6" customFormat="1" ht="24" customHeight="1">
      <c r="A316" s="4">
        <v>312</v>
      </c>
      <c r="B316" s="4" t="s">
        <v>2808</v>
      </c>
      <c r="C316" s="4" t="s">
        <v>11</v>
      </c>
      <c r="D316" s="4" t="s">
        <v>9</v>
      </c>
      <c r="E316" s="4" t="s">
        <v>69</v>
      </c>
      <c r="F316" s="4">
        <v>850</v>
      </c>
      <c r="G316" s="4" t="s">
        <v>2497</v>
      </c>
    </row>
    <row r="317" spans="1:7" s="6" customFormat="1" ht="24" customHeight="1">
      <c r="A317" s="4">
        <v>313</v>
      </c>
      <c r="B317" s="4" t="s">
        <v>2809</v>
      </c>
      <c r="C317" s="4" t="s">
        <v>11</v>
      </c>
      <c r="D317" s="4" t="s">
        <v>9</v>
      </c>
      <c r="E317" s="4" t="s">
        <v>69</v>
      </c>
      <c r="F317" s="4">
        <v>850</v>
      </c>
      <c r="G317" s="4" t="s">
        <v>2497</v>
      </c>
    </row>
    <row r="318" spans="1:7" s="6" customFormat="1" ht="24" customHeight="1">
      <c r="A318" s="4">
        <v>314</v>
      </c>
      <c r="B318" s="4" t="s">
        <v>2810</v>
      </c>
      <c r="C318" s="4" t="s">
        <v>11</v>
      </c>
      <c r="D318" s="4" t="s">
        <v>9</v>
      </c>
      <c r="E318" s="4" t="s">
        <v>69</v>
      </c>
      <c r="F318" s="4">
        <v>850</v>
      </c>
      <c r="G318" s="4" t="s">
        <v>2497</v>
      </c>
    </row>
    <row r="319" spans="1:7" s="6" customFormat="1" ht="24" customHeight="1">
      <c r="A319" s="4">
        <v>315</v>
      </c>
      <c r="B319" s="4" t="s">
        <v>2811</v>
      </c>
      <c r="C319" s="4" t="s">
        <v>11</v>
      </c>
      <c r="D319" s="4" t="s">
        <v>9</v>
      </c>
      <c r="E319" s="4" t="s">
        <v>69</v>
      </c>
      <c r="F319" s="4">
        <v>850</v>
      </c>
      <c r="G319" s="4" t="s">
        <v>2497</v>
      </c>
    </row>
    <row r="320" spans="1:7" s="6" customFormat="1" ht="24" customHeight="1">
      <c r="A320" s="4">
        <v>316</v>
      </c>
      <c r="B320" s="4" t="s">
        <v>2812</v>
      </c>
      <c r="C320" s="4" t="s">
        <v>11</v>
      </c>
      <c r="D320" s="4" t="s">
        <v>9</v>
      </c>
      <c r="E320" s="4" t="s">
        <v>69</v>
      </c>
      <c r="F320" s="4">
        <v>850</v>
      </c>
      <c r="G320" s="4" t="s">
        <v>2497</v>
      </c>
    </row>
    <row r="321" spans="1:7" s="6" customFormat="1" ht="24" customHeight="1">
      <c r="A321" s="4">
        <v>317</v>
      </c>
      <c r="B321" s="4" t="s">
        <v>2813</v>
      </c>
      <c r="C321" s="4" t="s">
        <v>11</v>
      </c>
      <c r="D321" s="4" t="s">
        <v>9</v>
      </c>
      <c r="E321" s="4" t="s">
        <v>69</v>
      </c>
      <c r="F321" s="4">
        <v>850</v>
      </c>
      <c r="G321" s="4" t="s">
        <v>2497</v>
      </c>
    </row>
    <row r="322" spans="1:7" s="6" customFormat="1" ht="24" customHeight="1">
      <c r="A322" s="4">
        <v>318</v>
      </c>
      <c r="B322" s="4" t="s">
        <v>2814</v>
      </c>
      <c r="C322" s="4" t="s">
        <v>11</v>
      </c>
      <c r="D322" s="4" t="s">
        <v>9</v>
      </c>
      <c r="E322" s="4" t="s">
        <v>69</v>
      </c>
      <c r="F322" s="4">
        <v>850</v>
      </c>
      <c r="G322" s="4" t="s">
        <v>2497</v>
      </c>
    </row>
    <row r="323" spans="1:7" s="6" customFormat="1" ht="24" customHeight="1">
      <c r="A323" s="4">
        <v>319</v>
      </c>
      <c r="B323" s="4" t="s">
        <v>2815</v>
      </c>
      <c r="C323" s="4" t="s">
        <v>11</v>
      </c>
      <c r="D323" s="4" t="s">
        <v>9</v>
      </c>
      <c r="E323" s="4" t="s">
        <v>69</v>
      </c>
      <c r="F323" s="4">
        <v>850</v>
      </c>
      <c r="G323" s="4" t="s">
        <v>2497</v>
      </c>
    </row>
    <row r="324" spans="1:7" s="6" customFormat="1" ht="24" customHeight="1">
      <c r="A324" s="4">
        <v>320</v>
      </c>
      <c r="B324" s="4" t="s">
        <v>2816</v>
      </c>
      <c r="C324" s="4" t="s">
        <v>11</v>
      </c>
      <c r="D324" s="4" t="s">
        <v>9</v>
      </c>
      <c r="E324" s="4" t="s">
        <v>39</v>
      </c>
      <c r="F324" s="4">
        <v>850</v>
      </c>
      <c r="G324" s="4" t="s">
        <v>2497</v>
      </c>
    </row>
    <row r="325" spans="1:7" s="6" customFormat="1" ht="24" customHeight="1">
      <c r="A325" s="4">
        <v>321</v>
      </c>
      <c r="B325" s="4" t="s">
        <v>2817</v>
      </c>
      <c r="C325" s="4" t="s">
        <v>11</v>
      </c>
      <c r="D325" s="4" t="s">
        <v>9</v>
      </c>
      <c r="E325" s="4" t="s">
        <v>39</v>
      </c>
      <c r="F325" s="4">
        <v>850</v>
      </c>
      <c r="G325" s="4" t="s">
        <v>2497</v>
      </c>
    </row>
    <row r="326" spans="1:7" s="6" customFormat="1" ht="24" customHeight="1">
      <c r="A326" s="4">
        <v>322</v>
      </c>
      <c r="B326" s="4" t="s">
        <v>2818</v>
      </c>
      <c r="C326" s="4" t="s">
        <v>11</v>
      </c>
      <c r="D326" s="4" t="s">
        <v>9</v>
      </c>
      <c r="E326" s="4" t="s">
        <v>39</v>
      </c>
      <c r="F326" s="4">
        <v>850</v>
      </c>
      <c r="G326" s="4" t="s">
        <v>2497</v>
      </c>
    </row>
    <row r="327" spans="1:7" s="6" customFormat="1" ht="24" customHeight="1">
      <c r="A327" s="4">
        <v>323</v>
      </c>
      <c r="B327" s="4" t="s">
        <v>2819</v>
      </c>
      <c r="C327" s="4" t="s">
        <v>11</v>
      </c>
      <c r="D327" s="4" t="s">
        <v>9</v>
      </c>
      <c r="E327" s="4" t="s">
        <v>45</v>
      </c>
      <c r="F327" s="4">
        <v>850</v>
      </c>
      <c r="G327" s="4" t="s">
        <v>2497</v>
      </c>
    </row>
    <row r="328" spans="1:7" s="6" customFormat="1" ht="24" customHeight="1">
      <c r="A328" s="4">
        <v>324</v>
      </c>
      <c r="B328" s="4" t="s">
        <v>2820</v>
      </c>
      <c r="C328" s="4" t="s">
        <v>11</v>
      </c>
      <c r="D328" s="4" t="s">
        <v>9</v>
      </c>
      <c r="E328" s="4" t="s">
        <v>45</v>
      </c>
      <c r="F328" s="4">
        <v>850</v>
      </c>
      <c r="G328" s="4" t="s">
        <v>2497</v>
      </c>
    </row>
    <row r="329" spans="1:7" s="6" customFormat="1" ht="24" customHeight="1">
      <c r="A329" s="4">
        <v>325</v>
      </c>
      <c r="B329" s="4" t="s">
        <v>2821</v>
      </c>
      <c r="C329" s="4" t="s">
        <v>11</v>
      </c>
      <c r="D329" s="4" t="s">
        <v>9</v>
      </c>
      <c r="E329" s="4" t="s">
        <v>15</v>
      </c>
      <c r="F329" s="4">
        <v>850</v>
      </c>
      <c r="G329" s="4" t="s">
        <v>2497</v>
      </c>
    </row>
    <row r="330" spans="1:7" s="6" customFormat="1" ht="24" customHeight="1">
      <c r="A330" s="4">
        <v>326</v>
      </c>
      <c r="B330" s="4" t="s">
        <v>2822</v>
      </c>
      <c r="C330" s="4" t="s">
        <v>11</v>
      </c>
      <c r="D330" s="4" t="s">
        <v>9</v>
      </c>
      <c r="E330" s="4" t="s">
        <v>15</v>
      </c>
      <c r="F330" s="4">
        <v>850</v>
      </c>
      <c r="G330" s="4" t="s">
        <v>2497</v>
      </c>
    </row>
    <row r="331" spans="1:7" s="6" customFormat="1" ht="24" customHeight="1">
      <c r="A331" s="4">
        <v>327</v>
      </c>
      <c r="B331" s="4" t="s">
        <v>2823</v>
      </c>
      <c r="C331" s="4" t="s">
        <v>11</v>
      </c>
      <c r="D331" s="4" t="s">
        <v>9</v>
      </c>
      <c r="E331" s="4" t="s">
        <v>51</v>
      </c>
      <c r="F331" s="4">
        <v>850</v>
      </c>
      <c r="G331" s="4" t="s">
        <v>2497</v>
      </c>
    </row>
    <row r="332" spans="1:7" s="6" customFormat="1" ht="24" customHeight="1">
      <c r="A332" s="4">
        <v>328</v>
      </c>
      <c r="B332" s="4" t="s">
        <v>2824</v>
      </c>
      <c r="C332" s="4" t="s">
        <v>11</v>
      </c>
      <c r="D332" s="4" t="s">
        <v>9</v>
      </c>
      <c r="E332" s="4" t="s">
        <v>51</v>
      </c>
      <c r="F332" s="4">
        <v>850</v>
      </c>
      <c r="G332" s="4" t="s">
        <v>2497</v>
      </c>
    </row>
    <row r="333" spans="1:7" ht="17.25">
      <c r="A333" s="4" t="s">
        <v>91</v>
      </c>
      <c r="B333" s="4"/>
      <c r="C333" s="4"/>
      <c r="D333" s="4"/>
      <c r="E333" s="4"/>
      <c r="F333" s="4"/>
      <c r="G333" s="4"/>
    </row>
    <row r="334" spans="1:7" ht="17.25">
      <c r="A334" s="4">
        <v>1</v>
      </c>
      <c r="B334" s="4" t="s">
        <v>2825</v>
      </c>
      <c r="C334" s="4" t="s">
        <v>93</v>
      </c>
      <c r="D334" s="4" t="s">
        <v>91</v>
      </c>
      <c r="E334" s="4" t="s">
        <v>100</v>
      </c>
      <c r="F334" s="4">
        <v>950</v>
      </c>
      <c r="G334" s="4" t="s">
        <v>2497</v>
      </c>
    </row>
    <row r="335" spans="1:7" ht="17.25">
      <c r="A335" s="4">
        <v>2</v>
      </c>
      <c r="B335" s="4" t="s">
        <v>2826</v>
      </c>
      <c r="C335" s="4" t="s">
        <v>93</v>
      </c>
      <c r="D335" s="4" t="s">
        <v>91</v>
      </c>
      <c r="E335" s="4" t="s">
        <v>100</v>
      </c>
      <c r="F335" s="4">
        <v>950</v>
      </c>
      <c r="G335" s="4" t="s">
        <v>2497</v>
      </c>
    </row>
    <row r="336" spans="1:7" ht="17.25">
      <c r="A336" s="4">
        <v>3</v>
      </c>
      <c r="B336" s="4" t="s">
        <v>2827</v>
      </c>
      <c r="C336" s="4" t="s">
        <v>93</v>
      </c>
      <c r="D336" s="4" t="s">
        <v>91</v>
      </c>
      <c r="E336" s="4" t="s">
        <v>100</v>
      </c>
      <c r="F336" s="4">
        <v>950</v>
      </c>
      <c r="G336" s="4" t="s">
        <v>2497</v>
      </c>
    </row>
    <row r="337" spans="1:7" ht="17.25">
      <c r="A337" s="4">
        <v>4</v>
      </c>
      <c r="B337" s="4" t="s">
        <v>2828</v>
      </c>
      <c r="C337" s="4" t="s">
        <v>93</v>
      </c>
      <c r="D337" s="4" t="s">
        <v>91</v>
      </c>
      <c r="E337" s="4" t="s">
        <v>100</v>
      </c>
      <c r="F337" s="4">
        <v>950</v>
      </c>
      <c r="G337" s="4" t="s">
        <v>2497</v>
      </c>
    </row>
    <row r="338" spans="1:7" ht="17.25">
      <c r="A338" s="4">
        <v>5</v>
      </c>
      <c r="B338" s="4" t="s">
        <v>2829</v>
      </c>
      <c r="C338" s="4" t="s">
        <v>93</v>
      </c>
      <c r="D338" s="4" t="s">
        <v>91</v>
      </c>
      <c r="E338" s="4" t="s">
        <v>100</v>
      </c>
      <c r="F338" s="4">
        <v>950</v>
      </c>
      <c r="G338" s="4" t="s">
        <v>2497</v>
      </c>
    </row>
    <row r="339" spans="1:7" ht="17.25">
      <c r="A339" s="4">
        <v>6</v>
      </c>
      <c r="B339" s="4" t="s">
        <v>2830</v>
      </c>
      <c r="C339" s="4" t="s">
        <v>93</v>
      </c>
      <c r="D339" s="4" t="s">
        <v>91</v>
      </c>
      <c r="E339" s="4" t="s">
        <v>100</v>
      </c>
      <c r="F339" s="4">
        <v>950</v>
      </c>
      <c r="G339" s="4" t="s">
        <v>2497</v>
      </c>
    </row>
    <row r="340" spans="1:7" ht="17.25">
      <c r="A340" s="4">
        <v>7</v>
      </c>
      <c r="B340" s="4" t="s">
        <v>2831</v>
      </c>
      <c r="C340" s="4" t="s">
        <v>93</v>
      </c>
      <c r="D340" s="4" t="s">
        <v>91</v>
      </c>
      <c r="E340" s="4" t="s">
        <v>100</v>
      </c>
      <c r="F340" s="4">
        <v>950</v>
      </c>
      <c r="G340" s="4" t="s">
        <v>2497</v>
      </c>
    </row>
    <row r="341" spans="1:7" ht="17.25">
      <c r="A341" s="4">
        <v>8</v>
      </c>
      <c r="B341" s="4" t="s">
        <v>2832</v>
      </c>
      <c r="C341" s="4" t="s">
        <v>93</v>
      </c>
      <c r="D341" s="4" t="s">
        <v>91</v>
      </c>
      <c r="E341" s="4" t="s">
        <v>100</v>
      </c>
      <c r="F341" s="4">
        <v>950</v>
      </c>
      <c r="G341" s="4" t="s">
        <v>2497</v>
      </c>
    </row>
    <row r="342" spans="1:7" ht="17.25">
      <c r="A342" s="4">
        <v>9</v>
      </c>
      <c r="B342" s="4" t="s">
        <v>2833</v>
      </c>
      <c r="C342" s="4" t="s">
        <v>93</v>
      </c>
      <c r="D342" s="4" t="s">
        <v>91</v>
      </c>
      <c r="E342" s="4" t="s">
        <v>185</v>
      </c>
      <c r="F342" s="4">
        <v>950</v>
      </c>
      <c r="G342" s="4" t="s">
        <v>2497</v>
      </c>
    </row>
    <row r="343" spans="1:7" ht="17.25">
      <c r="A343" s="4">
        <v>10</v>
      </c>
      <c r="B343" s="4" t="s">
        <v>2834</v>
      </c>
      <c r="C343" s="4" t="s">
        <v>93</v>
      </c>
      <c r="D343" s="4" t="s">
        <v>91</v>
      </c>
      <c r="E343" s="4" t="s">
        <v>198</v>
      </c>
      <c r="F343" s="4">
        <v>950</v>
      </c>
      <c r="G343" s="4" t="s">
        <v>2497</v>
      </c>
    </row>
    <row r="344" spans="1:7" ht="17.25">
      <c r="A344" s="4">
        <v>11</v>
      </c>
      <c r="B344" s="4" t="s">
        <v>2835</v>
      </c>
      <c r="C344" s="4" t="s">
        <v>93</v>
      </c>
      <c r="D344" s="4" t="s">
        <v>91</v>
      </c>
      <c r="E344" s="4" t="s">
        <v>198</v>
      </c>
      <c r="F344" s="4">
        <v>950</v>
      </c>
      <c r="G344" s="4" t="s">
        <v>2497</v>
      </c>
    </row>
    <row r="345" spans="1:7" ht="17.25">
      <c r="A345" s="4">
        <v>12</v>
      </c>
      <c r="B345" s="4" t="s">
        <v>2836</v>
      </c>
      <c r="C345" s="4" t="s">
        <v>93</v>
      </c>
      <c r="D345" s="4" t="s">
        <v>91</v>
      </c>
      <c r="E345" s="4" t="s">
        <v>94</v>
      </c>
      <c r="F345" s="4">
        <v>950</v>
      </c>
      <c r="G345" s="4" t="s">
        <v>2497</v>
      </c>
    </row>
    <row r="346" spans="1:7" ht="17.25">
      <c r="A346" s="4">
        <v>13</v>
      </c>
      <c r="B346" s="4" t="s">
        <v>2837</v>
      </c>
      <c r="C346" s="4" t="s">
        <v>93</v>
      </c>
      <c r="D346" s="4" t="s">
        <v>91</v>
      </c>
      <c r="E346" s="4" t="s">
        <v>94</v>
      </c>
      <c r="F346" s="4">
        <v>950</v>
      </c>
      <c r="G346" s="4" t="s">
        <v>2497</v>
      </c>
    </row>
    <row r="347" spans="1:7" ht="17.25">
      <c r="A347" s="4">
        <v>14</v>
      </c>
      <c r="B347" s="4" t="s">
        <v>2838</v>
      </c>
      <c r="C347" s="4" t="s">
        <v>93</v>
      </c>
      <c r="D347" s="4" t="s">
        <v>91</v>
      </c>
      <c r="E347" s="4" t="s">
        <v>94</v>
      </c>
      <c r="F347" s="4">
        <v>950</v>
      </c>
      <c r="G347" s="4" t="s">
        <v>2497</v>
      </c>
    </row>
    <row r="348" spans="1:7" ht="17.25">
      <c r="A348" s="4">
        <v>15</v>
      </c>
      <c r="B348" s="4" t="s">
        <v>2839</v>
      </c>
      <c r="C348" s="4" t="s">
        <v>93</v>
      </c>
      <c r="D348" s="4" t="s">
        <v>91</v>
      </c>
      <c r="E348" s="4" t="s">
        <v>94</v>
      </c>
      <c r="F348" s="4">
        <v>950</v>
      </c>
      <c r="G348" s="4" t="s">
        <v>2497</v>
      </c>
    </row>
    <row r="349" spans="1:7" ht="17.25">
      <c r="A349" s="4">
        <v>16</v>
      </c>
      <c r="B349" s="4" t="s">
        <v>2840</v>
      </c>
      <c r="C349" s="4" t="s">
        <v>93</v>
      </c>
      <c r="D349" s="4" t="s">
        <v>91</v>
      </c>
      <c r="E349" s="4" t="s">
        <v>94</v>
      </c>
      <c r="F349" s="4">
        <v>950</v>
      </c>
      <c r="G349" s="4" t="s">
        <v>2497</v>
      </c>
    </row>
    <row r="350" spans="1:7" ht="17.25">
      <c r="A350" s="4">
        <v>17</v>
      </c>
      <c r="B350" s="4" t="s">
        <v>2841</v>
      </c>
      <c r="C350" s="4" t="s">
        <v>93</v>
      </c>
      <c r="D350" s="4" t="s">
        <v>91</v>
      </c>
      <c r="E350" s="4" t="s">
        <v>94</v>
      </c>
      <c r="F350" s="4">
        <v>950</v>
      </c>
      <c r="G350" s="4" t="s">
        <v>2497</v>
      </c>
    </row>
    <row r="351" spans="1:7" ht="17.25">
      <c r="A351" s="4">
        <v>18</v>
      </c>
      <c r="B351" s="4" t="s">
        <v>2842</v>
      </c>
      <c r="C351" s="4" t="s">
        <v>93</v>
      </c>
      <c r="D351" s="4" t="s">
        <v>91</v>
      </c>
      <c r="E351" s="4" t="s">
        <v>94</v>
      </c>
      <c r="F351" s="4">
        <v>950</v>
      </c>
      <c r="G351" s="4" t="s">
        <v>2497</v>
      </c>
    </row>
    <row r="352" spans="1:7" ht="17.25">
      <c r="A352" s="4">
        <v>19</v>
      </c>
      <c r="B352" s="4" t="s">
        <v>2843</v>
      </c>
      <c r="C352" s="4" t="s">
        <v>93</v>
      </c>
      <c r="D352" s="4" t="s">
        <v>91</v>
      </c>
      <c r="E352" s="4" t="s">
        <v>257</v>
      </c>
      <c r="F352" s="4">
        <v>950</v>
      </c>
      <c r="G352" s="4" t="s">
        <v>2497</v>
      </c>
    </row>
    <row r="353" spans="1:7" ht="17.25">
      <c r="A353" s="4">
        <v>20</v>
      </c>
      <c r="B353" s="4" t="s">
        <v>2844</v>
      </c>
      <c r="C353" s="4" t="s">
        <v>93</v>
      </c>
      <c r="D353" s="4" t="s">
        <v>91</v>
      </c>
      <c r="E353" s="4" t="s">
        <v>257</v>
      </c>
      <c r="F353" s="4">
        <v>950</v>
      </c>
      <c r="G353" s="4" t="s">
        <v>2497</v>
      </c>
    </row>
    <row r="354" spans="1:7" ht="17.25">
      <c r="A354" s="4">
        <v>21</v>
      </c>
      <c r="B354" s="4" t="s">
        <v>2845</v>
      </c>
      <c r="C354" s="4" t="s">
        <v>93</v>
      </c>
      <c r="D354" s="4" t="s">
        <v>91</v>
      </c>
      <c r="E354" s="4" t="s">
        <v>257</v>
      </c>
      <c r="F354" s="4">
        <v>950</v>
      </c>
      <c r="G354" s="4" t="s">
        <v>2497</v>
      </c>
    </row>
    <row r="355" spans="1:7" ht="17.25">
      <c r="A355" s="4">
        <v>22</v>
      </c>
      <c r="B355" s="4" t="s">
        <v>2846</v>
      </c>
      <c r="C355" s="4" t="s">
        <v>93</v>
      </c>
      <c r="D355" s="4" t="s">
        <v>91</v>
      </c>
      <c r="E355" s="4" t="s">
        <v>264</v>
      </c>
      <c r="F355" s="4">
        <v>950</v>
      </c>
      <c r="G355" s="4" t="s">
        <v>2497</v>
      </c>
    </row>
    <row r="356" spans="1:7" ht="17.25">
      <c r="A356" s="4">
        <v>23</v>
      </c>
      <c r="B356" s="4" t="s">
        <v>2847</v>
      </c>
      <c r="C356" s="4" t="s">
        <v>93</v>
      </c>
      <c r="D356" s="4" t="s">
        <v>91</v>
      </c>
      <c r="E356" s="4" t="s">
        <v>264</v>
      </c>
      <c r="F356" s="4">
        <v>950</v>
      </c>
      <c r="G356" s="4" t="s">
        <v>2497</v>
      </c>
    </row>
    <row r="357" spans="1:7" ht="17.25">
      <c r="A357" s="4">
        <v>24</v>
      </c>
      <c r="B357" s="4" t="s">
        <v>2848</v>
      </c>
      <c r="C357" s="4" t="s">
        <v>93</v>
      </c>
      <c r="D357" s="4" t="s">
        <v>91</v>
      </c>
      <c r="E357" s="4" t="s">
        <v>289</v>
      </c>
      <c r="F357" s="4">
        <v>950</v>
      </c>
      <c r="G357" s="4" t="s">
        <v>2497</v>
      </c>
    </row>
    <row r="358" spans="1:7" ht="17.25">
      <c r="A358" s="4">
        <v>25</v>
      </c>
      <c r="B358" s="4" t="s">
        <v>2849</v>
      </c>
      <c r="C358" s="4" t="s">
        <v>93</v>
      </c>
      <c r="D358" s="4" t="s">
        <v>91</v>
      </c>
      <c r="E358" s="4" t="s">
        <v>595</v>
      </c>
      <c r="F358" s="4">
        <v>946.47</v>
      </c>
      <c r="G358" s="4" t="s">
        <v>2497</v>
      </c>
    </row>
    <row r="359" spans="1:7" ht="17.25">
      <c r="A359" s="4">
        <v>26</v>
      </c>
      <c r="B359" s="4" t="s">
        <v>2850</v>
      </c>
      <c r="C359" s="4" t="s">
        <v>93</v>
      </c>
      <c r="D359" s="4" t="s">
        <v>91</v>
      </c>
      <c r="E359" s="4" t="s">
        <v>595</v>
      </c>
      <c r="F359" s="4">
        <v>941</v>
      </c>
      <c r="G359" s="4" t="s">
        <v>2497</v>
      </c>
    </row>
    <row r="360" spans="1:7" ht="17.25">
      <c r="A360" s="4">
        <v>27</v>
      </c>
      <c r="B360" s="4" t="s">
        <v>2851</v>
      </c>
      <c r="C360" s="4" t="s">
        <v>93</v>
      </c>
      <c r="D360" s="4" t="s">
        <v>91</v>
      </c>
      <c r="E360" s="4" t="s">
        <v>100</v>
      </c>
      <c r="F360" s="4">
        <v>940</v>
      </c>
      <c r="G360" s="4" t="s">
        <v>2497</v>
      </c>
    </row>
    <row r="361" spans="1:7" ht="17.25">
      <c r="A361" s="4">
        <v>28</v>
      </c>
      <c r="B361" s="4" t="s">
        <v>2852</v>
      </c>
      <c r="C361" s="4" t="s">
        <v>93</v>
      </c>
      <c r="D361" s="4" t="s">
        <v>91</v>
      </c>
      <c r="E361" s="4" t="s">
        <v>100</v>
      </c>
      <c r="F361" s="4">
        <v>940</v>
      </c>
      <c r="G361" s="4" t="s">
        <v>2497</v>
      </c>
    </row>
    <row r="362" spans="1:7" ht="17.25">
      <c r="A362" s="4">
        <v>29</v>
      </c>
      <c r="B362" s="4" t="s">
        <v>2853</v>
      </c>
      <c r="C362" s="4" t="s">
        <v>93</v>
      </c>
      <c r="D362" s="4" t="s">
        <v>91</v>
      </c>
      <c r="E362" s="4" t="s">
        <v>100</v>
      </c>
      <c r="F362" s="4">
        <v>940</v>
      </c>
      <c r="G362" s="4" t="s">
        <v>2497</v>
      </c>
    </row>
    <row r="363" spans="1:7" ht="17.25">
      <c r="A363" s="4">
        <v>30</v>
      </c>
      <c r="B363" s="4" t="s">
        <v>2854</v>
      </c>
      <c r="C363" s="4" t="s">
        <v>93</v>
      </c>
      <c r="D363" s="4" t="s">
        <v>91</v>
      </c>
      <c r="E363" s="4" t="s">
        <v>100</v>
      </c>
      <c r="F363" s="4">
        <v>940</v>
      </c>
      <c r="G363" s="4" t="s">
        <v>2497</v>
      </c>
    </row>
    <row r="364" spans="1:7" ht="17.25">
      <c r="A364" s="4">
        <v>31</v>
      </c>
      <c r="B364" s="4" t="s">
        <v>2855</v>
      </c>
      <c r="C364" s="4" t="s">
        <v>93</v>
      </c>
      <c r="D364" s="4" t="s">
        <v>91</v>
      </c>
      <c r="E364" s="4" t="s">
        <v>100</v>
      </c>
      <c r="F364" s="4">
        <v>940</v>
      </c>
      <c r="G364" s="4" t="s">
        <v>2497</v>
      </c>
    </row>
    <row r="365" spans="1:7" ht="17.25">
      <c r="A365" s="4">
        <v>32</v>
      </c>
      <c r="B365" s="4" t="s">
        <v>2856</v>
      </c>
      <c r="C365" s="4" t="s">
        <v>93</v>
      </c>
      <c r="D365" s="4" t="s">
        <v>91</v>
      </c>
      <c r="E365" s="4" t="s">
        <v>100</v>
      </c>
      <c r="F365" s="4">
        <v>940</v>
      </c>
      <c r="G365" s="4" t="s">
        <v>2497</v>
      </c>
    </row>
    <row r="366" spans="1:7" ht="17.25">
      <c r="A366" s="4">
        <v>33</v>
      </c>
      <c r="B366" s="4" t="s">
        <v>2857</v>
      </c>
      <c r="C366" s="4" t="s">
        <v>93</v>
      </c>
      <c r="D366" s="4" t="s">
        <v>91</v>
      </c>
      <c r="E366" s="4" t="s">
        <v>100</v>
      </c>
      <c r="F366" s="4">
        <v>940</v>
      </c>
      <c r="G366" s="4" t="s">
        <v>2497</v>
      </c>
    </row>
    <row r="367" spans="1:7" ht="17.25">
      <c r="A367" s="4">
        <v>34</v>
      </c>
      <c r="B367" s="4" t="s">
        <v>2858</v>
      </c>
      <c r="C367" s="4" t="s">
        <v>93</v>
      </c>
      <c r="D367" s="4" t="s">
        <v>91</v>
      </c>
      <c r="E367" s="4" t="s">
        <v>185</v>
      </c>
      <c r="F367" s="4">
        <v>940</v>
      </c>
      <c r="G367" s="4" t="s">
        <v>2497</v>
      </c>
    </row>
    <row r="368" spans="1:7" ht="17.25">
      <c r="A368" s="4">
        <v>35</v>
      </c>
      <c r="B368" s="4" t="s">
        <v>2859</v>
      </c>
      <c r="C368" s="4" t="s">
        <v>93</v>
      </c>
      <c r="D368" s="4" t="s">
        <v>91</v>
      </c>
      <c r="E368" s="4" t="s">
        <v>185</v>
      </c>
      <c r="F368" s="4">
        <v>940</v>
      </c>
      <c r="G368" s="4" t="s">
        <v>2497</v>
      </c>
    </row>
    <row r="369" spans="1:7" ht="17.25">
      <c r="A369" s="4">
        <v>36</v>
      </c>
      <c r="B369" s="4" t="s">
        <v>2860</v>
      </c>
      <c r="C369" s="4" t="s">
        <v>93</v>
      </c>
      <c r="D369" s="4" t="s">
        <v>91</v>
      </c>
      <c r="E369" s="4" t="s">
        <v>185</v>
      </c>
      <c r="F369" s="4">
        <v>940</v>
      </c>
      <c r="G369" s="4" t="s">
        <v>2497</v>
      </c>
    </row>
    <row r="370" spans="1:7" ht="17.25">
      <c r="A370" s="4">
        <v>37</v>
      </c>
      <c r="B370" s="4" t="s">
        <v>2861</v>
      </c>
      <c r="C370" s="4" t="s">
        <v>93</v>
      </c>
      <c r="D370" s="4" t="s">
        <v>91</v>
      </c>
      <c r="E370" s="4" t="s">
        <v>185</v>
      </c>
      <c r="F370" s="4">
        <v>940</v>
      </c>
      <c r="G370" s="4" t="s">
        <v>2497</v>
      </c>
    </row>
    <row r="371" spans="1:7" ht="17.25">
      <c r="A371" s="4">
        <v>38</v>
      </c>
      <c r="B371" s="4" t="s">
        <v>2862</v>
      </c>
      <c r="C371" s="4" t="s">
        <v>93</v>
      </c>
      <c r="D371" s="4" t="s">
        <v>91</v>
      </c>
      <c r="E371" s="4" t="s">
        <v>94</v>
      </c>
      <c r="F371" s="4">
        <v>940</v>
      </c>
      <c r="G371" s="4" t="s">
        <v>2497</v>
      </c>
    </row>
    <row r="372" spans="1:7" ht="17.25">
      <c r="A372" s="4">
        <v>39</v>
      </c>
      <c r="B372" s="4" t="s">
        <v>2863</v>
      </c>
      <c r="C372" s="4" t="s">
        <v>93</v>
      </c>
      <c r="D372" s="4" t="s">
        <v>91</v>
      </c>
      <c r="E372" s="4" t="s">
        <v>94</v>
      </c>
      <c r="F372" s="4">
        <v>940</v>
      </c>
      <c r="G372" s="4" t="s">
        <v>2497</v>
      </c>
    </row>
    <row r="373" spans="1:7" ht="17.25">
      <c r="A373" s="4">
        <v>40</v>
      </c>
      <c r="B373" s="4" t="s">
        <v>2864</v>
      </c>
      <c r="C373" s="4" t="s">
        <v>93</v>
      </c>
      <c r="D373" s="4" t="s">
        <v>91</v>
      </c>
      <c r="E373" s="4" t="s">
        <v>94</v>
      </c>
      <c r="F373" s="4">
        <v>940</v>
      </c>
      <c r="G373" s="4" t="s">
        <v>2497</v>
      </c>
    </row>
    <row r="374" spans="1:7" ht="17.25">
      <c r="A374" s="4">
        <v>41</v>
      </c>
      <c r="B374" s="4" t="s">
        <v>2865</v>
      </c>
      <c r="C374" s="4" t="s">
        <v>93</v>
      </c>
      <c r="D374" s="4" t="s">
        <v>91</v>
      </c>
      <c r="E374" s="4" t="s">
        <v>94</v>
      </c>
      <c r="F374" s="4">
        <v>940</v>
      </c>
      <c r="G374" s="4" t="s">
        <v>2497</v>
      </c>
    </row>
    <row r="375" spans="1:7" ht="17.25">
      <c r="A375" s="4">
        <v>42</v>
      </c>
      <c r="B375" s="4" t="s">
        <v>2866</v>
      </c>
      <c r="C375" s="4" t="s">
        <v>93</v>
      </c>
      <c r="D375" s="4" t="s">
        <v>91</v>
      </c>
      <c r="E375" s="4" t="s">
        <v>257</v>
      </c>
      <c r="F375" s="4">
        <v>940</v>
      </c>
      <c r="G375" s="4" t="s">
        <v>2497</v>
      </c>
    </row>
    <row r="376" spans="1:7" ht="17.25">
      <c r="A376" s="4">
        <v>43</v>
      </c>
      <c r="B376" s="4" t="s">
        <v>2867</v>
      </c>
      <c r="C376" s="4" t="s">
        <v>93</v>
      </c>
      <c r="D376" s="4" t="s">
        <v>91</v>
      </c>
      <c r="E376" s="4" t="s">
        <v>257</v>
      </c>
      <c r="F376" s="4">
        <v>940</v>
      </c>
      <c r="G376" s="4" t="s">
        <v>2497</v>
      </c>
    </row>
    <row r="377" spans="1:7" ht="17.25">
      <c r="A377" s="4">
        <v>44</v>
      </c>
      <c r="B377" s="4" t="s">
        <v>2868</v>
      </c>
      <c r="C377" s="4" t="s">
        <v>93</v>
      </c>
      <c r="D377" s="4" t="s">
        <v>91</v>
      </c>
      <c r="E377" s="4" t="s">
        <v>257</v>
      </c>
      <c r="F377" s="4">
        <v>940</v>
      </c>
      <c r="G377" s="4" t="s">
        <v>2497</v>
      </c>
    </row>
    <row r="378" spans="1:7" ht="17.25">
      <c r="A378" s="4">
        <v>45</v>
      </c>
      <c r="B378" s="4" t="s">
        <v>2869</v>
      </c>
      <c r="C378" s="4" t="s">
        <v>93</v>
      </c>
      <c r="D378" s="4" t="s">
        <v>91</v>
      </c>
      <c r="E378" s="4" t="s">
        <v>257</v>
      </c>
      <c r="F378" s="4">
        <v>940</v>
      </c>
      <c r="G378" s="4" t="s">
        <v>2497</v>
      </c>
    </row>
    <row r="379" spans="1:7" ht="17.25">
      <c r="A379" s="4">
        <v>46</v>
      </c>
      <c r="B379" s="4" t="s">
        <v>2870</v>
      </c>
      <c r="C379" s="4" t="s">
        <v>93</v>
      </c>
      <c r="D379" s="4" t="s">
        <v>91</v>
      </c>
      <c r="E379" s="4" t="s">
        <v>257</v>
      </c>
      <c r="F379" s="4">
        <v>940</v>
      </c>
      <c r="G379" s="4" t="s">
        <v>2497</v>
      </c>
    </row>
    <row r="380" spans="1:7" ht="17.25">
      <c r="A380" s="4">
        <v>47</v>
      </c>
      <c r="B380" s="4" t="s">
        <v>2871</v>
      </c>
      <c r="C380" s="4" t="s">
        <v>93</v>
      </c>
      <c r="D380" s="4" t="s">
        <v>91</v>
      </c>
      <c r="E380" s="4" t="s">
        <v>264</v>
      </c>
      <c r="F380" s="4">
        <v>940</v>
      </c>
      <c r="G380" s="4" t="s">
        <v>2497</v>
      </c>
    </row>
    <row r="381" spans="1:7" ht="17.25">
      <c r="A381" s="4">
        <v>48</v>
      </c>
      <c r="B381" s="4" t="s">
        <v>2872</v>
      </c>
      <c r="C381" s="4" t="s">
        <v>93</v>
      </c>
      <c r="D381" s="4" t="s">
        <v>91</v>
      </c>
      <c r="E381" s="4" t="s">
        <v>264</v>
      </c>
      <c r="F381" s="4">
        <v>940</v>
      </c>
      <c r="G381" s="4" t="s">
        <v>2497</v>
      </c>
    </row>
    <row r="382" spans="1:7" ht="17.25">
      <c r="A382" s="4">
        <v>49</v>
      </c>
      <c r="B382" s="4" t="s">
        <v>2873</v>
      </c>
      <c r="C382" s="4" t="s">
        <v>93</v>
      </c>
      <c r="D382" s="4" t="s">
        <v>91</v>
      </c>
      <c r="E382" s="4" t="s">
        <v>289</v>
      </c>
      <c r="F382" s="4">
        <v>940</v>
      </c>
      <c r="G382" s="4" t="s">
        <v>2497</v>
      </c>
    </row>
    <row r="383" spans="1:7" ht="17.25">
      <c r="A383" s="4">
        <v>50</v>
      </c>
      <c r="B383" s="4" t="s">
        <v>2874</v>
      </c>
      <c r="C383" s="4" t="s">
        <v>93</v>
      </c>
      <c r="D383" s="4" t="s">
        <v>91</v>
      </c>
      <c r="E383" s="4" t="s">
        <v>289</v>
      </c>
      <c r="F383" s="4">
        <v>940</v>
      </c>
      <c r="G383" s="4" t="s">
        <v>2497</v>
      </c>
    </row>
    <row r="384" spans="1:7" ht="17.25">
      <c r="A384" s="4">
        <v>51</v>
      </c>
      <c r="B384" s="4" t="s">
        <v>2875</v>
      </c>
      <c r="C384" s="4" t="s">
        <v>93</v>
      </c>
      <c r="D384" s="4" t="s">
        <v>91</v>
      </c>
      <c r="E384" s="4" t="s">
        <v>595</v>
      </c>
      <c r="F384" s="4">
        <v>939</v>
      </c>
      <c r="G384" s="4" t="s">
        <v>2497</v>
      </c>
    </row>
    <row r="385" spans="1:7" ht="17.25">
      <c r="A385" s="4">
        <v>52</v>
      </c>
      <c r="B385" s="4" t="s">
        <v>2876</v>
      </c>
      <c r="C385" s="4" t="s">
        <v>93</v>
      </c>
      <c r="D385" s="4" t="s">
        <v>91</v>
      </c>
      <c r="E385" s="4" t="s">
        <v>395</v>
      </c>
      <c r="F385" s="4">
        <v>935</v>
      </c>
      <c r="G385" s="4" t="s">
        <v>2497</v>
      </c>
    </row>
    <row r="386" spans="1:7" ht="17.25">
      <c r="A386" s="4">
        <v>53</v>
      </c>
      <c r="B386" s="4" t="s">
        <v>2877</v>
      </c>
      <c r="C386" s="4" t="s">
        <v>93</v>
      </c>
      <c r="D386" s="4" t="s">
        <v>91</v>
      </c>
      <c r="E386" s="4" t="s">
        <v>395</v>
      </c>
      <c r="F386" s="4">
        <v>935</v>
      </c>
      <c r="G386" s="4" t="s">
        <v>2497</v>
      </c>
    </row>
    <row r="387" spans="1:7" ht="17.25">
      <c r="A387" s="4">
        <v>54</v>
      </c>
      <c r="B387" s="4" t="s">
        <v>2878</v>
      </c>
      <c r="C387" s="4" t="s">
        <v>93</v>
      </c>
      <c r="D387" s="4" t="s">
        <v>91</v>
      </c>
      <c r="E387" s="4" t="s">
        <v>595</v>
      </c>
      <c r="F387" s="4">
        <v>933</v>
      </c>
      <c r="G387" s="4" t="s">
        <v>2497</v>
      </c>
    </row>
    <row r="388" spans="1:7" ht="17.25">
      <c r="A388" s="4">
        <v>55</v>
      </c>
      <c r="B388" s="4" t="s">
        <v>2879</v>
      </c>
      <c r="C388" s="4" t="s">
        <v>93</v>
      </c>
      <c r="D388" s="4" t="s">
        <v>91</v>
      </c>
      <c r="E388" s="4" t="s">
        <v>100</v>
      </c>
      <c r="F388" s="4">
        <v>930</v>
      </c>
      <c r="G388" s="4" t="s">
        <v>2497</v>
      </c>
    </row>
    <row r="389" spans="1:7" ht="17.25">
      <c r="A389" s="4">
        <v>56</v>
      </c>
      <c r="B389" s="4" t="s">
        <v>2880</v>
      </c>
      <c r="C389" s="4" t="s">
        <v>93</v>
      </c>
      <c r="D389" s="4" t="s">
        <v>91</v>
      </c>
      <c r="E389" s="4" t="s">
        <v>100</v>
      </c>
      <c r="F389" s="4">
        <v>930</v>
      </c>
      <c r="G389" s="4" t="s">
        <v>2497</v>
      </c>
    </row>
    <row r="390" spans="1:7" ht="17.25">
      <c r="A390" s="4">
        <v>57</v>
      </c>
      <c r="B390" s="4" t="s">
        <v>2881</v>
      </c>
      <c r="C390" s="4" t="s">
        <v>93</v>
      </c>
      <c r="D390" s="4" t="s">
        <v>91</v>
      </c>
      <c r="E390" s="4" t="s">
        <v>185</v>
      </c>
      <c r="F390" s="4">
        <v>930</v>
      </c>
      <c r="G390" s="4" t="s">
        <v>2497</v>
      </c>
    </row>
    <row r="391" spans="1:7" ht="17.25">
      <c r="A391" s="4">
        <v>58</v>
      </c>
      <c r="B391" s="4" t="s">
        <v>2882</v>
      </c>
      <c r="C391" s="4" t="s">
        <v>93</v>
      </c>
      <c r="D391" s="4" t="s">
        <v>91</v>
      </c>
      <c r="E391" s="4" t="s">
        <v>198</v>
      </c>
      <c r="F391" s="4">
        <v>930</v>
      </c>
      <c r="G391" s="4" t="s">
        <v>2497</v>
      </c>
    </row>
    <row r="392" spans="1:7" ht="17.25">
      <c r="A392" s="4">
        <v>59</v>
      </c>
      <c r="B392" s="4" t="s">
        <v>2883</v>
      </c>
      <c r="C392" s="4" t="s">
        <v>93</v>
      </c>
      <c r="D392" s="4" t="s">
        <v>91</v>
      </c>
      <c r="E392" s="4" t="s">
        <v>94</v>
      </c>
      <c r="F392" s="4">
        <v>930</v>
      </c>
      <c r="G392" s="4" t="s">
        <v>2497</v>
      </c>
    </row>
    <row r="393" spans="1:7" ht="17.25">
      <c r="A393" s="4">
        <v>60</v>
      </c>
      <c r="B393" s="4" t="s">
        <v>2884</v>
      </c>
      <c r="C393" s="4" t="s">
        <v>93</v>
      </c>
      <c r="D393" s="4" t="s">
        <v>91</v>
      </c>
      <c r="E393" s="4" t="s">
        <v>595</v>
      </c>
      <c r="F393" s="4">
        <v>927</v>
      </c>
      <c r="G393" s="4" t="s">
        <v>2497</v>
      </c>
    </row>
    <row r="394" spans="1:7" ht="17.25">
      <c r="A394" s="4">
        <v>61</v>
      </c>
      <c r="B394" s="4" t="s">
        <v>2885</v>
      </c>
      <c r="C394" s="4" t="s">
        <v>93</v>
      </c>
      <c r="D394" s="4" t="s">
        <v>91</v>
      </c>
      <c r="E394" s="4" t="s">
        <v>100</v>
      </c>
      <c r="F394" s="4">
        <v>920</v>
      </c>
      <c r="G394" s="4" t="s">
        <v>2497</v>
      </c>
    </row>
    <row r="395" spans="1:7" ht="17.25">
      <c r="A395" s="4">
        <v>62</v>
      </c>
      <c r="B395" s="4" t="s">
        <v>2886</v>
      </c>
      <c r="C395" s="4" t="s">
        <v>93</v>
      </c>
      <c r="D395" s="4" t="s">
        <v>91</v>
      </c>
      <c r="E395" s="4" t="s">
        <v>100</v>
      </c>
      <c r="F395" s="4">
        <v>920</v>
      </c>
      <c r="G395" s="4" t="s">
        <v>2497</v>
      </c>
    </row>
    <row r="396" spans="1:7" ht="17.25">
      <c r="A396" s="4">
        <v>63</v>
      </c>
      <c r="B396" s="4" t="s">
        <v>2887</v>
      </c>
      <c r="C396" s="4" t="s">
        <v>93</v>
      </c>
      <c r="D396" s="4" t="s">
        <v>91</v>
      </c>
      <c r="E396" s="4" t="s">
        <v>257</v>
      </c>
      <c r="F396" s="4">
        <v>920</v>
      </c>
      <c r="G396" s="4" t="s">
        <v>2497</v>
      </c>
    </row>
    <row r="397" spans="1:7" ht="17.25">
      <c r="A397" s="4">
        <v>64</v>
      </c>
      <c r="B397" s="4" t="s">
        <v>2888</v>
      </c>
      <c r="C397" s="4" t="s">
        <v>93</v>
      </c>
      <c r="D397" s="4" t="s">
        <v>91</v>
      </c>
      <c r="E397" s="4" t="s">
        <v>257</v>
      </c>
      <c r="F397" s="4">
        <v>920</v>
      </c>
      <c r="G397" s="4" t="s">
        <v>2497</v>
      </c>
    </row>
    <row r="398" spans="1:7" ht="17.25">
      <c r="A398" s="4">
        <v>65</v>
      </c>
      <c r="B398" s="4" t="s">
        <v>2889</v>
      </c>
      <c r="C398" s="4" t="s">
        <v>93</v>
      </c>
      <c r="D398" s="4" t="s">
        <v>91</v>
      </c>
      <c r="E398" s="4" t="s">
        <v>289</v>
      </c>
      <c r="F398" s="4">
        <v>920</v>
      </c>
      <c r="G398" s="4" t="s">
        <v>2497</v>
      </c>
    </row>
    <row r="399" spans="1:7" ht="17.25">
      <c r="A399" s="4">
        <v>66</v>
      </c>
      <c r="B399" s="4" t="s">
        <v>2890</v>
      </c>
      <c r="C399" s="4" t="s">
        <v>93</v>
      </c>
      <c r="D399" s="4" t="s">
        <v>91</v>
      </c>
      <c r="E399" s="4" t="s">
        <v>595</v>
      </c>
      <c r="F399" s="4">
        <v>917</v>
      </c>
      <c r="G399" s="4" t="s">
        <v>2497</v>
      </c>
    </row>
    <row r="400" spans="1:7" ht="17.25">
      <c r="A400" s="4">
        <v>67</v>
      </c>
      <c r="B400" s="4" t="s">
        <v>2891</v>
      </c>
      <c r="C400" s="4" t="s">
        <v>93</v>
      </c>
      <c r="D400" s="4" t="s">
        <v>91</v>
      </c>
      <c r="E400" s="4" t="s">
        <v>100</v>
      </c>
      <c r="F400" s="4">
        <v>910</v>
      </c>
      <c r="G400" s="4" t="s">
        <v>2497</v>
      </c>
    </row>
    <row r="401" spans="1:7" ht="17.25">
      <c r="A401" s="4">
        <v>68</v>
      </c>
      <c r="B401" s="4" t="s">
        <v>2892</v>
      </c>
      <c r="C401" s="4" t="s">
        <v>93</v>
      </c>
      <c r="D401" s="4" t="s">
        <v>91</v>
      </c>
      <c r="E401" s="4" t="s">
        <v>257</v>
      </c>
      <c r="F401" s="4">
        <v>910</v>
      </c>
      <c r="G401" s="4" t="s">
        <v>2497</v>
      </c>
    </row>
    <row r="402" spans="1:7" ht="17.25">
      <c r="A402" s="4">
        <v>69</v>
      </c>
      <c r="B402" s="4" t="s">
        <v>2893</v>
      </c>
      <c r="C402" s="4" t="s">
        <v>93</v>
      </c>
      <c r="D402" s="4" t="s">
        <v>91</v>
      </c>
      <c r="E402" s="4" t="s">
        <v>264</v>
      </c>
      <c r="F402" s="4">
        <v>910</v>
      </c>
      <c r="G402" s="4" t="s">
        <v>2497</v>
      </c>
    </row>
    <row r="403" spans="1:7" ht="17.25">
      <c r="A403" s="4">
        <v>70</v>
      </c>
      <c r="B403" s="4" t="s">
        <v>2894</v>
      </c>
      <c r="C403" s="4" t="s">
        <v>93</v>
      </c>
      <c r="D403" s="4" t="s">
        <v>91</v>
      </c>
      <c r="E403" s="4" t="s">
        <v>100</v>
      </c>
      <c r="F403" s="4">
        <v>900</v>
      </c>
      <c r="G403" s="4" t="s">
        <v>2497</v>
      </c>
    </row>
    <row r="404" spans="1:7" ht="17.25">
      <c r="A404" s="4">
        <v>71</v>
      </c>
      <c r="B404" s="4" t="s">
        <v>2895</v>
      </c>
      <c r="C404" s="4" t="s">
        <v>93</v>
      </c>
      <c r="D404" s="4" t="s">
        <v>91</v>
      </c>
      <c r="E404" s="4" t="s">
        <v>185</v>
      </c>
      <c r="F404" s="4">
        <v>900</v>
      </c>
      <c r="G404" s="4" t="s">
        <v>2497</v>
      </c>
    </row>
    <row r="405" spans="1:7" ht="17.25">
      <c r="A405" s="4">
        <v>72</v>
      </c>
      <c r="B405" s="4" t="s">
        <v>2896</v>
      </c>
      <c r="C405" s="4" t="s">
        <v>93</v>
      </c>
      <c r="D405" s="4" t="s">
        <v>91</v>
      </c>
      <c r="E405" s="4" t="s">
        <v>264</v>
      </c>
      <c r="F405" s="4">
        <v>900</v>
      </c>
      <c r="G405" s="4" t="s">
        <v>2497</v>
      </c>
    </row>
    <row r="406" spans="1:7" ht="17.25">
      <c r="A406" s="4">
        <v>73</v>
      </c>
      <c r="B406" s="4" t="s">
        <v>2897</v>
      </c>
      <c r="C406" s="4" t="s">
        <v>93</v>
      </c>
      <c r="D406" s="4" t="s">
        <v>91</v>
      </c>
      <c r="E406" s="4" t="s">
        <v>185</v>
      </c>
      <c r="F406" s="4">
        <v>890</v>
      </c>
      <c r="G406" s="4" t="s">
        <v>2497</v>
      </c>
    </row>
    <row r="407" spans="1:7" ht="17.25">
      <c r="A407" s="4">
        <v>74</v>
      </c>
      <c r="B407" s="4" t="s">
        <v>2898</v>
      </c>
      <c r="C407" s="4" t="s">
        <v>93</v>
      </c>
      <c r="D407" s="4" t="s">
        <v>91</v>
      </c>
      <c r="E407" s="4" t="s">
        <v>198</v>
      </c>
      <c r="F407" s="4">
        <v>890</v>
      </c>
      <c r="G407" s="4" t="s">
        <v>2497</v>
      </c>
    </row>
    <row r="408" spans="1:7" ht="17.25">
      <c r="A408" s="4">
        <v>75</v>
      </c>
      <c r="B408" s="4" t="s">
        <v>2899</v>
      </c>
      <c r="C408" s="4" t="s">
        <v>93</v>
      </c>
      <c r="D408" s="4" t="s">
        <v>91</v>
      </c>
      <c r="E408" s="4" t="s">
        <v>94</v>
      </c>
      <c r="F408" s="4">
        <v>890</v>
      </c>
      <c r="G408" s="4" t="s">
        <v>2497</v>
      </c>
    </row>
    <row r="409" spans="1:7" ht="17.25">
      <c r="A409" s="4">
        <v>76</v>
      </c>
      <c r="B409" s="4" t="s">
        <v>2900</v>
      </c>
      <c r="C409" s="4" t="s">
        <v>93</v>
      </c>
      <c r="D409" s="4" t="s">
        <v>91</v>
      </c>
      <c r="E409" s="4" t="s">
        <v>264</v>
      </c>
      <c r="F409" s="4">
        <v>890</v>
      </c>
      <c r="G409" s="4" t="s">
        <v>2497</v>
      </c>
    </row>
    <row r="410" spans="1:7" ht="17.25">
      <c r="A410" s="4">
        <v>77</v>
      </c>
      <c r="B410" s="4" t="s">
        <v>2901</v>
      </c>
      <c r="C410" s="4" t="s">
        <v>93</v>
      </c>
      <c r="D410" s="4" t="s">
        <v>91</v>
      </c>
      <c r="E410" s="4" t="s">
        <v>264</v>
      </c>
      <c r="F410" s="4">
        <v>880</v>
      </c>
      <c r="G410" s="4" t="s">
        <v>2497</v>
      </c>
    </row>
    <row r="411" spans="1:7" ht="17.25">
      <c r="A411" s="4">
        <v>78</v>
      </c>
      <c r="B411" s="4" t="s">
        <v>2902</v>
      </c>
      <c r="C411" s="4" t="s">
        <v>93</v>
      </c>
      <c r="D411" s="4" t="s">
        <v>91</v>
      </c>
      <c r="E411" s="4" t="s">
        <v>264</v>
      </c>
      <c r="F411" s="4">
        <v>860</v>
      </c>
      <c r="G411" s="4" t="s">
        <v>2497</v>
      </c>
    </row>
    <row r="412" spans="1:7" ht="17.25">
      <c r="A412" s="4" t="s">
        <v>1429</v>
      </c>
      <c r="B412" s="4"/>
      <c r="C412" s="4"/>
      <c r="D412" s="4"/>
      <c r="E412" s="4"/>
      <c r="F412" s="4"/>
      <c r="G412" s="4"/>
    </row>
    <row r="413" spans="1:7" ht="17.25">
      <c r="A413" s="4">
        <v>1</v>
      </c>
      <c r="B413" s="4" t="s">
        <v>2903</v>
      </c>
      <c r="C413" s="4" t="s">
        <v>93</v>
      </c>
      <c r="D413" s="4" t="s">
        <v>1429</v>
      </c>
      <c r="E413" s="4" t="s">
        <v>2904</v>
      </c>
      <c r="F413" s="4">
        <v>933</v>
      </c>
      <c r="G413" s="4" t="s">
        <v>2497</v>
      </c>
    </row>
    <row r="414" spans="1:7" ht="17.25">
      <c r="A414" s="4">
        <v>2</v>
      </c>
      <c r="B414" s="4" t="s">
        <v>2905</v>
      </c>
      <c r="C414" s="4" t="s">
        <v>93</v>
      </c>
      <c r="D414" s="4" t="s">
        <v>1429</v>
      </c>
      <c r="E414" s="4" t="s">
        <v>2904</v>
      </c>
      <c r="F414" s="4">
        <v>933</v>
      </c>
      <c r="G414" s="4" t="s">
        <v>2497</v>
      </c>
    </row>
    <row r="415" spans="1:7" ht="17.25">
      <c r="A415" s="4">
        <v>3</v>
      </c>
      <c r="B415" s="4" t="s">
        <v>2906</v>
      </c>
      <c r="C415" s="4" t="s">
        <v>93</v>
      </c>
      <c r="D415" s="4" t="s">
        <v>1429</v>
      </c>
      <c r="E415" s="4" t="s">
        <v>2904</v>
      </c>
      <c r="F415" s="4">
        <v>932</v>
      </c>
      <c r="G415" s="4" t="s">
        <v>2497</v>
      </c>
    </row>
    <row r="416" spans="1:7" ht="17.25">
      <c r="A416" s="4">
        <v>4</v>
      </c>
      <c r="B416" s="4" t="s">
        <v>2907</v>
      </c>
      <c r="C416" s="4" t="s">
        <v>93</v>
      </c>
      <c r="D416" s="4" t="s">
        <v>1429</v>
      </c>
      <c r="E416" s="4" t="s">
        <v>2904</v>
      </c>
      <c r="F416" s="4">
        <v>932</v>
      </c>
      <c r="G416" s="4" t="s">
        <v>2497</v>
      </c>
    </row>
    <row r="417" spans="1:7" ht="17.25">
      <c r="A417" s="4">
        <v>5</v>
      </c>
      <c r="B417" s="4" t="s">
        <v>2908</v>
      </c>
      <c r="C417" s="4" t="s">
        <v>93</v>
      </c>
      <c r="D417" s="4" t="s">
        <v>1429</v>
      </c>
      <c r="E417" s="4" t="s">
        <v>2909</v>
      </c>
      <c r="F417" s="4">
        <v>930</v>
      </c>
      <c r="G417" s="4" t="s">
        <v>2497</v>
      </c>
    </row>
    <row r="418" spans="1:7" ht="17.25">
      <c r="A418" s="4">
        <v>6</v>
      </c>
      <c r="B418" s="4" t="s">
        <v>2910</v>
      </c>
      <c r="C418" s="4" t="s">
        <v>93</v>
      </c>
      <c r="D418" s="4" t="s">
        <v>1429</v>
      </c>
      <c r="E418" s="4" t="s">
        <v>2904</v>
      </c>
      <c r="F418" s="4">
        <v>929</v>
      </c>
      <c r="G418" s="4" t="s">
        <v>2497</v>
      </c>
    </row>
    <row r="419" spans="1:7" ht="17.25">
      <c r="A419" s="4">
        <v>7</v>
      </c>
      <c r="B419" s="4" t="s">
        <v>2911</v>
      </c>
      <c r="C419" s="4" t="s">
        <v>93</v>
      </c>
      <c r="D419" s="4" t="s">
        <v>1429</v>
      </c>
      <c r="E419" s="4" t="s">
        <v>2904</v>
      </c>
      <c r="F419" s="4">
        <v>929</v>
      </c>
      <c r="G419" s="4" t="s">
        <v>2497</v>
      </c>
    </row>
    <row r="420" spans="1:7" ht="17.25">
      <c r="A420" s="4">
        <v>8</v>
      </c>
      <c r="B420" s="4" t="s">
        <v>2912</v>
      </c>
      <c r="C420" s="4" t="s">
        <v>93</v>
      </c>
      <c r="D420" s="4" t="s">
        <v>1429</v>
      </c>
      <c r="E420" s="4" t="s">
        <v>1507</v>
      </c>
      <c r="F420" s="4">
        <v>924</v>
      </c>
      <c r="G420" s="4" t="s">
        <v>2497</v>
      </c>
    </row>
    <row r="421" spans="1:7" ht="17.25">
      <c r="A421" s="4">
        <v>9</v>
      </c>
      <c r="B421" s="4" t="s">
        <v>2913</v>
      </c>
      <c r="C421" s="4" t="s">
        <v>93</v>
      </c>
      <c r="D421" s="4" t="s">
        <v>1429</v>
      </c>
      <c r="E421" s="4" t="s">
        <v>1512</v>
      </c>
      <c r="F421" s="4" t="s">
        <v>2914</v>
      </c>
      <c r="G421" s="4" t="s">
        <v>2497</v>
      </c>
    </row>
    <row r="422" spans="1:7" ht="17.25">
      <c r="A422" s="4">
        <v>10</v>
      </c>
      <c r="B422" s="4" t="s">
        <v>2915</v>
      </c>
      <c r="C422" s="4" t="s">
        <v>93</v>
      </c>
      <c r="D422" s="4" t="s">
        <v>1429</v>
      </c>
      <c r="E422" s="4" t="s">
        <v>1507</v>
      </c>
      <c r="F422" s="4">
        <v>920</v>
      </c>
      <c r="G422" s="4" t="s">
        <v>2497</v>
      </c>
    </row>
    <row r="423" spans="1:7" ht="17.25">
      <c r="A423" s="4">
        <v>11</v>
      </c>
      <c r="B423" s="4" t="s">
        <v>2916</v>
      </c>
      <c r="C423" s="4" t="s">
        <v>93</v>
      </c>
      <c r="D423" s="4" t="s">
        <v>1429</v>
      </c>
      <c r="E423" s="4" t="s">
        <v>2904</v>
      </c>
      <c r="F423" s="4">
        <v>919</v>
      </c>
      <c r="G423" s="4" t="s">
        <v>2497</v>
      </c>
    </row>
    <row r="424" spans="1:7" ht="17.25">
      <c r="A424" s="4">
        <v>12</v>
      </c>
      <c r="B424" s="4" t="s">
        <v>2917</v>
      </c>
      <c r="C424" s="4" t="s">
        <v>93</v>
      </c>
      <c r="D424" s="4" t="s">
        <v>1429</v>
      </c>
      <c r="E424" s="4" t="s">
        <v>2904</v>
      </c>
      <c r="F424" s="4">
        <v>919</v>
      </c>
      <c r="G424" s="4" t="s">
        <v>2497</v>
      </c>
    </row>
    <row r="425" spans="1:7" ht="17.25">
      <c r="A425" s="4">
        <v>13</v>
      </c>
      <c r="B425" s="4" t="s">
        <v>2918</v>
      </c>
      <c r="C425" s="4" t="s">
        <v>93</v>
      </c>
      <c r="D425" s="4" t="s">
        <v>1429</v>
      </c>
      <c r="E425" s="4" t="s">
        <v>1512</v>
      </c>
      <c r="F425" s="4" t="s">
        <v>2919</v>
      </c>
      <c r="G425" s="4" t="s">
        <v>2497</v>
      </c>
    </row>
    <row r="426" spans="1:7" ht="17.25">
      <c r="A426" s="4">
        <v>14</v>
      </c>
      <c r="B426" s="4" t="s">
        <v>2920</v>
      </c>
      <c r="C426" s="4" t="s">
        <v>93</v>
      </c>
      <c r="D426" s="4" t="s">
        <v>1429</v>
      </c>
      <c r="E426" s="4" t="s">
        <v>2904</v>
      </c>
      <c r="F426" s="4">
        <v>918</v>
      </c>
      <c r="G426" s="4" t="s">
        <v>2497</v>
      </c>
    </row>
    <row r="427" spans="1:7" ht="17.25">
      <c r="A427" s="4">
        <v>15</v>
      </c>
      <c r="B427" s="4" t="s">
        <v>2921</v>
      </c>
      <c r="C427" s="4" t="s">
        <v>93</v>
      </c>
      <c r="D427" s="4" t="s">
        <v>1429</v>
      </c>
      <c r="E427" s="4" t="s">
        <v>2904</v>
      </c>
      <c r="F427" s="4">
        <v>918</v>
      </c>
      <c r="G427" s="4" t="s">
        <v>2497</v>
      </c>
    </row>
    <row r="428" spans="1:7" ht="17.25">
      <c r="A428" s="4">
        <v>16</v>
      </c>
      <c r="B428" s="4" t="s">
        <v>2922</v>
      </c>
      <c r="C428" s="4" t="s">
        <v>93</v>
      </c>
      <c r="D428" s="4" t="s">
        <v>1429</v>
      </c>
      <c r="E428" s="4" t="s">
        <v>1512</v>
      </c>
      <c r="F428" s="4" t="s">
        <v>2923</v>
      </c>
      <c r="G428" s="4" t="s">
        <v>2497</v>
      </c>
    </row>
    <row r="429" spans="1:7" ht="17.25">
      <c r="A429" s="4">
        <v>17</v>
      </c>
      <c r="B429" s="4" t="s">
        <v>2924</v>
      </c>
      <c r="C429" s="4" t="s">
        <v>93</v>
      </c>
      <c r="D429" s="4" t="s">
        <v>1429</v>
      </c>
      <c r="E429" s="4" t="s">
        <v>1512</v>
      </c>
      <c r="F429" s="4" t="s">
        <v>2923</v>
      </c>
      <c r="G429" s="4" t="s">
        <v>2497</v>
      </c>
    </row>
    <row r="430" spans="1:7" ht="17.25">
      <c r="A430" s="4">
        <v>18</v>
      </c>
      <c r="B430" s="4" t="s">
        <v>2925</v>
      </c>
      <c r="C430" s="4" t="s">
        <v>93</v>
      </c>
      <c r="D430" s="4" t="s">
        <v>1429</v>
      </c>
      <c r="E430" s="4" t="s">
        <v>2909</v>
      </c>
      <c r="F430" s="4">
        <v>910</v>
      </c>
      <c r="G430" s="4" t="s">
        <v>2497</v>
      </c>
    </row>
    <row r="431" spans="1:7" ht="17.25">
      <c r="A431" s="4">
        <v>19</v>
      </c>
      <c r="B431" s="4" t="s">
        <v>2926</v>
      </c>
      <c r="C431" s="4" t="s">
        <v>93</v>
      </c>
      <c r="D431" s="4" t="s">
        <v>1429</v>
      </c>
      <c r="E431" s="4" t="s">
        <v>1512</v>
      </c>
      <c r="F431" s="4" t="s">
        <v>2927</v>
      </c>
      <c r="G431" s="4" t="s">
        <v>2497</v>
      </c>
    </row>
    <row r="432" spans="1:7" ht="17.25">
      <c r="A432" s="4">
        <v>20</v>
      </c>
      <c r="B432" s="4" t="s">
        <v>2928</v>
      </c>
      <c r="C432" s="4" t="s">
        <v>93</v>
      </c>
      <c r="D432" s="4" t="s">
        <v>1429</v>
      </c>
      <c r="E432" s="4" t="s">
        <v>1512</v>
      </c>
      <c r="F432" s="4" t="s">
        <v>2927</v>
      </c>
      <c r="G432" s="4" t="s">
        <v>2497</v>
      </c>
    </row>
    <row r="433" spans="1:7" ht="17.25">
      <c r="A433" s="4">
        <v>21</v>
      </c>
      <c r="B433" s="4" t="s">
        <v>2929</v>
      </c>
      <c r="C433" s="4" t="s">
        <v>93</v>
      </c>
      <c r="D433" s="4" t="s">
        <v>1429</v>
      </c>
      <c r="E433" s="4" t="s">
        <v>1431</v>
      </c>
      <c r="F433" s="4" t="s">
        <v>2930</v>
      </c>
      <c r="G433" s="4" t="s">
        <v>2497</v>
      </c>
    </row>
    <row r="434" spans="1:7" ht="17.25">
      <c r="A434" s="4">
        <v>22</v>
      </c>
      <c r="B434" s="4" t="s">
        <v>2931</v>
      </c>
      <c r="C434" s="4" t="s">
        <v>93</v>
      </c>
      <c r="D434" s="4" t="s">
        <v>1429</v>
      </c>
      <c r="E434" s="4" t="s">
        <v>1431</v>
      </c>
      <c r="F434" s="4" t="s">
        <v>2930</v>
      </c>
      <c r="G434" s="4" t="s">
        <v>2497</v>
      </c>
    </row>
    <row r="435" spans="1:7" ht="17.25">
      <c r="A435" s="4">
        <v>23</v>
      </c>
      <c r="B435" s="4" t="s">
        <v>2932</v>
      </c>
      <c r="C435" s="4" t="s">
        <v>93</v>
      </c>
      <c r="D435" s="4" t="s">
        <v>1429</v>
      </c>
      <c r="E435" s="4" t="s">
        <v>2909</v>
      </c>
      <c r="F435" s="4">
        <v>900</v>
      </c>
      <c r="G435" s="4" t="s">
        <v>2497</v>
      </c>
    </row>
    <row r="436" spans="1:7" ht="17.25">
      <c r="A436" s="4">
        <v>24</v>
      </c>
      <c r="B436" s="4" t="s">
        <v>2933</v>
      </c>
      <c r="C436" s="4" t="s">
        <v>93</v>
      </c>
      <c r="D436" s="4" t="s">
        <v>1429</v>
      </c>
      <c r="E436" s="4" t="s">
        <v>2909</v>
      </c>
      <c r="F436" s="4">
        <v>890</v>
      </c>
      <c r="G436" s="4" t="s">
        <v>2497</v>
      </c>
    </row>
    <row r="437" spans="1:7" ht="17.25">
      <c r="A437" s="4">
        <v>25</v>
      </c>
      <c r="B437" s="4" t="s">
        <v>2934</v>
      </c>
      <c r="C437" s="4" t="s">
        <v>93</v>
      </c>
      <c r="D437" s="4" t="s">
        <v>1429</v>
      </c>
      <c r="E437" s="4" t="s">
        <v>2909</v>
      </c>
      <c r="F437" s="4">
        <v>880</v>
      </c>
      <c r="G437" s="4" t="s">
        <v>2497</v>
      </c>
    </row>
    <row r="438" spans="1:7" ht="17.25">
      <c r="A438" s="4">
        <v>26</v>
      </c>
      <c r="B438" s="4" t="s">
        <v>2935</v>
      </c>
      <c r="C438" s="4" t="s">
        <v>93</v>
      </c>
      <c r="D438" s="4" t="s">
        <v>1429</v>
      </c>
      <c r="E438" s="4" t="s">
        <v>2904</v>
      </c>
      <c r="F438" s="4">
        <v>879</v>
      </c>
      <c r="G438" s="4" t="s">
        <v>2497</v>
      </c>
    </row>
    <row r="439" spans="1:7" ht="17.25">
      <c r="A439" s="4">
        <v>27</v>
      </c>
      <c r="B439" s="4" t="s">
        <v>2936</v>
      </c>
      <c r="C439" s="4" t="s">
        <v>93</v>
      </c>
      <c r="D439" s="4" t="s">
        <v>1429</v>
      </c>
      <c r="E439" s="4" t="s">
        <v>2904</v>
      </c>
      <c r="F439" s="4">
        <v>879</v>
      </c>
      <c r="G439" s="4" t="s">
        <v>2497</v>
      </c>
    </row>
    <row r="440" spans="1:7" ht="17.25">
      <c r="A440" s="4">
        <v>28</v>
      </c>
      <c r="B440" s="4" t="s">
        <v>2937</v>
      </c>
      <c r="C440" s="4" t="s">
        <v>93</v>
      </c>
      <c r="D440" s="4" t="s">
        <v>1429</v>
      </c>
      <c r="E440" s="4" t="s">
        <v>2904</v>
      </c>
      <c r="F440" s="4">
        <v>879</v>
      </c>
      <c r="G440" s="4" t="s">
        <v>2497</v>
      </c>
    </row>
    <row r="441" spans="1:7" ht="17.25">
      <c r="A441" s="4">
        <v>29</v>
      </c>
      <c r="B441" s="4" t="s">
        <v>2938</v>
      </c>
      <c r="C441" s="4" t="s">
        <v>93</v>
      </c>
      <c r="D441" s="4" t="s">
        <v>1429</v>
      </c>
      <c r="E441" s="4" t="s">
        <v>2904</v>
      </c>
      <c r="F441" s="4">
        <v>877</v>
      </c>
      <c r="G441" s="4" t="s">
        <v>2497</v>
      </c>
    </row>
    <row r="442" spans="1:7" ht="17.25">
      <c r="A442" s="4">
        <v>30</v>
      </c>
      <c r="B442" s="4" t="s">
        <v>1450</v>
      </c>
      <c r="C442" s="4" t="s">
        <v>93</v>
      </c>
      <c r="D442" s="4" t="s">
        <v>1429</v>
      </c>
      <c r="E442" s="4" t="s">
        <v>1507</v>
      </c>
      <c r="F442" s="4">
        <v>875</v>
      </c>
      <c r="G442" s="4" t="s">
        <v>2497</v>
      </c>
    </row>
    <row r="443" spans="1:7" ht="17.25">
      <c r="A443" s="4">
        <v>31</v>
      </c>
      <c r="B443" s="4" t="s">
        <v>2939</v>
      </c>
      <c r="C443" s="4" t="s">
        <v>93</v>
      </c>
      <c r="D443" s="4" t="s">
        <v>1429</v>
      </c>
      <c r="E443" s="4" t="s">
        <v>2909</v>
      </c>
      <c r="F443" s="4">
        <v>870</v>
      </c>
      <c r="G443" s="4" t="s">
        <v>2497</v>
      </c>
    </row>
    <row r="444" spans="1:7" ht="17.25">
      <c r="A444" s="4">
        <v>32</v>
      </c>
      <c r="B444" s="4" t="s">
        <v>2940</v>
      </c>
      <c r="C444" s="4" t="s">
        <v>93</v>
      </c>
      <c r="D444" s="4" t="s">
        <v>1429</v>
      </c>
      <c r="E444" s="4" t="s">
        <v>2909</v>
      </c>
      <c r="F444" s="4">
        <v>860</v>
      </c>
      <c r="G444" s="4" t="s">
        <v>2497</v>
      </c>
    </row>
    <row r="445" spans="1:7" ht="17.25">
      <c r="A445" s="4" t="s">
        <v>702</v>
      </c>
      <c r="B445" s="5"/>
      <c r="C445" s="5"/>
      <c r="D445" s="5"/>
      <c r="E445" s="5"/>
      <c r="F445" s="5"/>
      <c r="G445" s="5"/>
    </row>
    <row r="446" spans="1:7" ht="17.25">
      <c r="A446" s="4" t="s">
        <v>703</v>
      </c>
      <c r="B446" s="4" t="s">
        <v>2941</v>
      </c>
      <c r="C446" s="4" t="s">
        <v>93</v>
      </c>
      <c r="D446" s="4" t="s">
        <v>702</v>
      </c>
      <c r="E446" s="4" t="s">
        <v>709</v>
      </c>
      <c r="F446" s="4" t="s">
        <v>797</v>
      </c>
      <c r="G446" s="4" t="s">
        <v>2497</v>
      </c>
    </row>
    <row r="447" spans="1:7" ht="17.25">
      <c r="A447" s="4" t="s">
        <v>707</v>
      </c>
      <c r="B447" s="4" t="s">
        <v>2942</v>
      </c>
      <c r="C447" s="4" t="s">
        <v>93</v>
      </c>
      <c r="D447" s="4" t="s">
        <v>702</v>
      </c>
      <c r="E447" s="4" t="s">
        <v>713</v>
      </c>
      <c r="F447" s="4" t="s">
        <v>2943</v>
      </c>
      <c r="G447" s="4" t="s">
        <v>2497</v>
      </c>
    </row>
    <row r="448" spans="1:7" ht="17.25">
      <c r="A448" s="4" t="s">
        <v>711</v>
      </c>
      <c r="B448" s="4" t="s">
        <v>2944</v>
      </c>
      <c r="C448" s="4" t="s">
        <v>93</v>
      </c>
      <c r="D448" s="4" t="s">
        <v>702</v>
      </c>
      <c r="E448" s="4" t="s">
        <v>709</v>
      </c>
      <c r="F448" s="4" t="s">
        <v>2945</v>
      </c>
      <c r="G448" s="4" t="s">
        <v>2497</v>
      </c>
    </row>
    <row r="449" spans="1:7" ht="17.25">
      <c r="A449" s="4" t="s">
        <v>714</v>
      </c>
      <c r="B449" s="4" t="s">
        <v>2946</v>
      </c>
      <c r="C449" s="4" t="s">
        <v>93</v>
      </c>
      <c r="D449" s="4" t="s">
        <v>702</v>
      </c>
      <c r="E449" s="4" t="s">
        <v>713</v>
      </c>
      <c r="F449" s="4" t="s">
        <v>2947</v>
      </c>
      <c r="G449" s="4" t="s">
        <v>2497</v>
      </c>
    </row>
    <row r="450" spans="1:7" ht="17.25">
      <c r="A450" s="4" t="s">
        <v>716</v>
      </c>
      <c r="B450" s="4" t="s">
        <v>2948</v>
      </c>
      <c r="C450" s="4" t="s">
        <v>93</v>
      </c>
      <c r="D450" s="4" t="s">
        <v>702</v>
      </c>
      <c r="E450" s="4" t="s">
        <v>713</v>
      </c>
      <c r="F450" s="4" t="s">
        <v>1392</v>
      </c>
      <c r="G450" s="4" t="s">
        <v>2497</v>
      </c>
    </row>
    <row r="451" spans="1:7" ht="17.25">
      <c r="A451" s="4" t="s">
        <v>718</v>
      </c>
      <c r="B451" s="4" t="s">
        <v>2949</v>
      </c>
      <c r="C451" s="4" t="s">
        <v>93</v>
      </c>
      <c r="D451" s="4" t="s">
        <v>702</v>
      </c>
      <c r="E451" s="4" t="s">
        <v>713</v>
      </c>
      <c r="F451" s="4" t="s">
        <v>1392</v>
      </c>
      <c r="G451" s="4" t="s">
        <v>2497</v>
      </c>
    </row>
    <row r="452" spans="1:7" ht="17.25">
      <c r="A452" s="4" t="s">
        <v>721</v>
      </c>
      <c r="B452" s="4" t="s">
        <v>2950</v>
      </c>
      <c r="C452" s="4" t="s">
        <v>93</v>
      </c>
      <c r="D452" s="4" t="s">
        <v>702</v>
      </c>
      <c r="E452" s="4" t="s">
        <v>713</v>
      </c>
      <c r="F452" s="4" t="s">
        <v>1392</v>
      </c>
      <c r="G452" s="4" t="s">
        <v>2497</v>
      </c>
    </row>
    <row r="453" spans="1:7" ht="17.25">
      <c r="A453" s="4" t="s">
        <v>723</v>
      </c>
      <c r="B453" s="4" t="s">
        <v>2951</v>
      </c>
      <c r="C453" s="4" t="s">
        <v>93</v>
      </c>
      <c r="D453" s="4" t="s">
        <v>702</v>
      </c>
      <c r="E453" s="4" t="s">
        <v>713</v>
      </c>
      <c r="F453" s="4" t="s">
        <v>2952</v>
      </c>
      <c r="G453" s="4" t="s">
        <v>2497</v>
      </c>
    </row>
    <row r="454" spans="1:7" ht="17.25">
      <c r="A454" s="4" t="s">
        <v>725</v>
      </c>
      <c r="B454" s="4" t="s">
        <v>2953</v>
      </c>
      <c r="C454" s="4" t="s">
        <v>93</v>
      </c>
      <c r="D454" s="4" t="s">
        <v>702</v>
      </c>
      <c r="E454" s="4" t="s">
        <v>713</v>
      </c>
      <c r="F454" s="4" t="s">
        <v>2952</v>
      </c>
      <c r="G454" s="4" t="s">
        <v>2497</v>
      </c>
    </row>
    <row r="455" spans="1:7" ht="17.25">
      <c r="A455" s="4" t="s">
        <v>727</v>
      </c>
      <c r="B455" s="4" t="s">
        <v>2954</v>
      </c>
      <c r="C455" s="4" t="s">
        <v>93</v>
      </c>
      <c r="D455" s="4" t="s">
        <v>702</v>
      </c>
      <c r="E455" s="4" t="s">
        <v>713</v>
      </c>
      <c r="F455" s="4" t="s">
        <v>2955</v>
      </c>
      <c r="G455" s="4" t="s">
        <v>2497</v>
      </c>
    </row>
    <row r="456" spans="1:7" ht="17.25">
      <c r="A456" s="4" t="s">
        <v>729</v>
      </c>
      <c r="B456" s="4" t="s">
        <v>2956</v>
      </c>
      <c r="C456" s="4" t="s">
        <v>93</v>
      </c>
      <c r="D456" s="4" t="s">
        <v>702</v>
      </c>
      <c r="E456" s="4" t="s">
        <v>713</v>
      </c>
      <c r="F456" s="4" t="s">
        <v>2957</v>
      </c>
      <c r="G456" s="4" t="s">
        <v>2497</v>
      </c>
    </row>
    <row r="457" spans="1:7" ht="17.25">
      <c r="A457" s="4" t="s">
        <v>731</v>
      </c>
      <c r="B457" s="4" t="s">
        <v>2958</v>
      </c>
      <c r="C457" s="4" t="s">
        <v>93</v>
      </c>
      <c r="D457" s="4" t="s">
        <v>702</v>
      </c>
      <c r="E457" s="4" t="s">
        <v>709</v>
      </c>
      <c r="F457" s="4" t="s">
        <v>1404</v>
      </c>
      <c r="G457" s="4" t="s">
        <v>2497</v>
      </c>
    </row>
    <row r="458" spans="1:7" ht="17.25">
      <c r="A458" s="4" t="s">
        <v>733</v>
      </c>
      <c r="B458" s="4" t="s">
        <v>2959</v>
      </c>
      <c r="C458" s="4" t="s">
        <v>93</v>
      </c>
      <c r="D458" s="4" t="s">
        <v>702</v>
      </c>
      <c r="E458" s="4" t="s">
        <v>713</v>
      </c>
      <c r="F458" s="4" t="s">
        <v>1404</v>
      </c>
      <c r="G458" s="4" t="s">
        <v>2497</v>
      </c>
    </row>
    <row r="459" spans="1:7" ht="17.25">
      <c r="A459" s="4" t="s">
        <v>735</v>
      </c>
      <c r="B459" s="4" t="s">
        <v>2960</v>
      </c>
      <c r="C459" s="4" t="s">
        <v>93</v>
      </c>
      <c r="D459" s="4" t="s">
        <v>702</v>
      </c>
      <c r="E459" s="4" t="s">
        <v>713</v>
      </c>
      <c r="F459" s="4" t="s">
        <v>1404</v>
      </c>
      <c r="G459" s="4" t="s">
        <v>2497</v>
      </c>
    </row>
    <row r="460" spans="1:7" ht="17.25">
      <c r="A460" s="4" t="s">
        <v>737</v>
      </c>
      <c r="B460" s="4" t="s">
        <v>2961</v>
      </c>
      <c r="C460" s="4" t="s">
        <v>93</v>
      </c>
      <c r="D460" s="4" t="s">
        <v>702</v>
      </c>
      <c r="E460" s="4" t="s">
        <v>713</v>
      </c>
      <c r="F460" s="4" t="s">
        <v>1404</v>
      </c>
      <c r="G460" s="4" t="s">
        <v>2497</v>
      </c>
    </row>
    <row r="461" spans="1:7" ht="17.25">
      <c r="A461" s="4" t="s">
        <v>739</v>
      </c>
      <c r="B461" s="4" t="s">
        <v>2962</v>
      </c>
      <c r="C461" s="4" t="s">
        <v>93</v>
      </c>
      <c r="D461" s="4" t="s">
        <v>702</v>
      </c>
      <c r="E461" s="4" t="s">
        <v>713</v>
      </c>
      <c r="F461" s="4" t="s">
        <v>1404</v>
      </c>
      <c r="G461" s="4" t="s">
        <v>2497</v>
      </c>
    </row>
    <row r="462" spans="1:7" ht="17.25">
      <c r="A462" s="4" t="s">
        <v>741</v>
      </c>
      <c r="B462" s="4" t="s">
        <v>2963</v>
      </c>
      <c r="C462" s="4" t="s">
        <v>93</v>
      </c>
      <c r="D462" s="4" t="s">
        <v>702</v>
      </c>
      <c r="E462" s="4" t="s">
        <v>713</v>
      </c>
      <c r="F462" s="4" t="s">
        <v>1404</v>
      </c>
      <c r="G462" s="4" t="s">
        <v>2497</v>
      </c>
    </row>
    <row r="463" spans="1:7" ht="17.25">
      <c r="A463" s="4" t="s">
        <v>743</v>
      </c>
      <c r="B463" s="4" t="s">
        <v>2964</v>
      </c>
      <c r="C463" s="4" t="s">
        <v>93</v>
      </c>
      <c r="D463" s="4" t="s">
        <v>702</v>
      </c>
      <c r="E463" s="4" t="s">
        <v>713</v>
      </c>
      <c r="F463" s="4" t="s">
        <v>2965</v>
      </c>
      <c r="G463" s="4" t="s">
        <v>2497</v>
      </c>
    </row>
    <row r="464" spans="1:7" ht="17.25">
      <c r="A464" s="4" t="s">
        <v>745</v>
      </c>
      <c r="B464" s="4" t="s">
        <v>2966</v>
      </c>
      <c r="C464" s="4" t="s">
        <v>93</v>
      </c>
      <c r="D464" s="4" t="s">
        <v>702</v>
      </c>
      <c r="E464" s="4" t="s">
        <v>713</v>
      </c>
      <c r="F464" s="4" t="s">
        <v>2967</v>
      </c>
      <c r="G464" s="4" t="s">
        <v>2497</v>
      </c>
    </row>
    <row r="465" spans="1:7" ht="17.25">
      <c r="A465" s="4" t="s">
        <v>747</v>
      </c>
      <c r="B465" s="4" t="s">
        <v>2968</v>
      </c>
      <c r="C465" s="4" t="s">
        <v>93</v>
      </c>
      <c r="D465" s="4" t="s">
        <v>702</v>
      </c>
      <c r="E465" s="4" t="s">
        <v>713</v>
      </c>
      <c r="F465" s="4" t="s">
        <v>2969</v>
      </c>
      <c r="G465" s="4" t="s">
        <v>2497</v>
      </c>
    </row>
    <row r="466" spans="1:7" ht="17.25">
      <c r="A466" s="4" t="s">
        <v>749</v>
      </c>
      <c r="B466" s="4" t="s">
        <v>2970</v>
      </c>
      <c r="C466" s="4" t="s">
        <v>93</v>
      </c>
      <c r="D466" s="4" t="s">
        <v>702</v>
      </c>
      <c r="E466" s="4" t="s">
        <v>803</v>
      </c>
      <c r="F466" s="4" t="s">
        <v>2971</v>
      </c>
      <c r="G466" s="4" t="s">
        <v>2497</v>
      </c>
    </row>
    <row r="467" spans="1:7" ht="17.25">
      <c r="A467" s="4" t="s">
        <v>751</v>
      </c>
      <c r="B467" s="4" t="s">
        <v>2972</v>
      </c>
      <c r="C467" s="4" t="s">
        <v>93</v>
      </c>
      <c r="D467" s="4" t="s">
        <v>702</v>
      </c>
      <c r="E467" s="4" t="s">
        <v>713</v>
      </c>
      <c r="F467" s="4" t="s">
        <v>2973</v>
      </c>
      <c r="G467" s="4" t="s">
        <v>2497</v>
      </c>
    </row>
    <row r="468" spans="1:7" ht="17.25">
      <c r="A468" s="4" t="s">
        <v>753</v>
      </c>
      <c r="B468" s="4" t="s">
        <v>2974</v>
      </c>
      <c r="C468" s="4" t="s">
        <v>93</v>
      </c>
      <c r="D468" s="4" t="s">
        <v>702</v>
      </c>
      <c r="E468" s="4" t="s">
        <v>713</v>
      </c>
      <c r="F468" s="4" t="s">
        <v>2975</v>
      </c>
      <c r="G468" s="4" t="s">
        <v>2497</v>
      </c>
    </row>
    <row r="469" spans="1:7" ht="17.25">
      <c r="A469" s="4" t="s">
        <v>755</v>
      </c>
      <c r="B469" s="4" t="s">
        <v>2976</v>
      </c>
      <c r="C469" s="4" t="s">
        <v>93</v>
      </c>
      <c r="D469" s="4" t="s">
        <v>702</v>
      </c>
      <c r="E469" s="4" t="s">
        <v>713</v>
      </c>
      <c r="F469" s="4" t="s">
        <v>2975</v>
      </c>
      <c r="G469" s="4" t="s">
        <v>2497</v>
      </c>
    </row>
    <row r="470" spans="1:7" ht="17.25">
      <c r="A470" s="4" t="s">
        <v>757</v>
      </c>
      <c r="B470" s="4" t="s">
        <v>2977</v>
      </c>
      <c r="C470" s="4" t="s">
        <v>93</v>
      </c>
      <c r="D470" s="4" t="s">
        <v>702</v>
      </c>
      <c r="E470" s="4" t="s">
        <v>713</v>
      </c>
      <c r="F470" s="4" t="s">
        <v>2978</v>
      </c>
      <c r="G470" s="4" t="s">
        <v>2497</v>
      </c>
    </row>
    <row r="471" spans="1:7" ht="17.25">
      <c r="A471" s="4" t="s">
        <v>759</v>
      </c>
      <c r="B471" s="4" t="s">
        <v>2979</v>
      </c>
      <c r="C471" s="4" t="s">
        <v>93</v>
      </c>
      <c r="D471" s="4" t="s">
        <v>702</v>
      </c>
      <c r="E471" s="4" t="s">
        <v>709</v>
      </c>
      <c r="F471" s="4" t="s">
        <v>2980</v>
      </c>
      <c r="G471" s="4" t="s">
        <v>2497</v>
      </c>
    </row>
    <row r="472" spans="1:7" ht="17.25">
      <c r="A472" s="4" t="s">
        <v>761</v>
      </c>
      <c r="B472" s="4" t="s">
        <v>2981</v>
      </c>
      <c r="C472" s="4" t="s">
        <v>93</v>
      </c>
      <c r="D472" s="4" t="s">
        <v>702</v>
      </c>
      <c r="E472" s="4" t="s">
        <v>713</v>
      </c>
      <c r="F472" s="4" t="s">
        <v>1412</v>
      </c>
      <c r="G472" s="4" t="s">
        <v>2497</v>
      </c>
    </row>
    <row r="473" spans="1:7" ht="17.25">
      <c r="A473" s="4" t="s">
        <v>763</v>
      </c>
      <c r="B473" s="4" t="s">
        <v>2982</v>
      </c>
      <c r="C473" s="4" t="s">
        <v>93</v>
      </c>
      <c r="D473" s="4" t="s">
        <v>702</v>
      </c>
      <c r="E473" s="4" t="s">
        <v>720</v>
      </c>
      <c r="F473" s="4" t="s">
        <v>1412</v>
      </c>
      <c r="G473" s="4" t="s">
        <v>2497</v>
      </c>
    </row>
    <row r="474" spans="1:7" ht="17.25">
      <c r="A474" s="4" t="s">
        <v>765</v>
      </c>
      <c r="B474" s="4" t="s">
        <v>2983</v>
      </c>
      <c r="C474" s="4" t="s">
        <v>93</v>
      </c>
      <c r="D474" s="4" t="s">
        <v>702</v>
      </c>
      <c r="E474" s="4" t="s">
        <v>713</v>
      </c>
      <c r="F474" s="4" t="s">
        <v>1412</v>
      </c>
      <c r="G474" s="4" t="s">
        <v>2497</v>
      </c>
    </row>
    <row r="475" spans="1:7" ht="17.25">
      <c r="A475" s="4" t="s">
        <v>767</v>
      </c>
      <c r="B475" s="4" t="s">
        <v>2984</v>
      </c>
      <c r="C475" s="4" t="s">
        <v>93</v>
      </c>
      <c r="D475" s="4" t="s">
        <v>702</v>
      </c>
      <c r="E475" s="4" t="s">
        <v>713</v>
      </c>
      <c r="F475" s="4" t="s">
        <v>1412</v>
      </c>
      <c r="G475" s="4" t="s">
        <v>2497</v>
      </c>
    </row>
    <row r="476" spans="1:7" ht="17.25">
      <c r="A476" s="4" t="s">
        <v>769</v>
      </c>
      <c r="B476" s="4" t="s">
        <v>2985</v>
      </c>
      <c r="C476" s="4" t="s">
        <v>93</v>
      </c>
      <c r="D476" s="4" t="s">
        <v>702</v>
      </c>
      <c r="E476" s="4" t="s">
        <v>713</v>
      </c>
      <c r="F476" s="4" t="s">
        <v>1412</v>
      </c>
      <c r="G476" s="4" t="s">
        <v>2497</v>
      </c>
    </row>
    <row r="477" spans="1:7" ht="17.25">
      <c r="A477" s="4" t="s">
        <v>771</v>
      </c>
      <c r="B477" s="4" t="s">
        <v>2986</v>
      </c>
      <c r="C477" s="4" t="s">
        <v>93</v>
      </c>
      <c r="D477" s="4" t="s">
        <v>702</v>
      </c>
      <c r="E477" s="4" t="s">
        <v>713</v>
      </c>
      <c r="F477" s="4" t="s">
        <v>1412</v>
      </c>
      <c r="G477" s="4" t="s">
        <v>2497</v>
      </c>
    </row>
    <row r="478" spans="1:7" ht="17.25">
      <c r="A478" s="4" t="s">
        <v>773</v>
      </c>
      <c r="B478" s="4" t="s">
        <v>2987</v>
      </c>
      <c r="C478" s="4" t="s">
        <v>93</v>
      </c>
      <c r="D478" s="4" t="s">
        <v>702</v>
      </c>
      <c r="E478" s="4" t="s">
        <v>713</v>
      </c>
      <c r="F478" s="4" t="s">
        <v>1412</v>
      </c>
      <c r="G478" s="4" t="s">
        <v>2497</v>
      </c>
    </row>
    <row r="479" spans="1:7" ht="17.25">
      <c r="A479" s="4" t="s">
        <v>775</v>
      </c>
      <c r="B479" s="4" t="s">
        <v>2988</v>
      </c>
      <c r="C479" s="4" t="s">
        <v>93</v>
      </c>
      <c r="D479" s="4" t="s">
        <v>702</v>
      </c>
      <c r="E479" s="4" t="s">
        <v>713</v>
      </c>
      <c r="F479" s="4" t="s">
        <v>1412</v>
      </c>
      <c r="G479" s="4" t="s">
        <v>2497</v>
      </c>
    </row>
    <row r="480" spans="1:7" ht="17.25">
      <c r="A480" s="4" t="s">
        <v>777</v>
      </c>
      <c r="B480" s="4" t="s">
        <v>2989</v>
      </c>
      <c r="C480" s="4" t="s">
        <v>93</v>
      </c>
      <c r="D480" s="4" t="s">
        <v>702</v>
      </c>
      <c r="E480" s="4" t="s">
        <v>713</v>
      </c>
      <c r="F480" s="4" t="s">
        <v>1412</v>
      </c>
      <c r="G480" s="4" t="s">
        <v>2497</v>
      </c>
    </row>
    <row r="481" spans="1:7" ht="17.25">
      <c r="A481" s="4" t="s">
        <v>779</v>
      </c>
      <c r="B481" s="4" t="s">
        <v>2990</v>
      </c>
      <c r="C481" s="4" t="s">
        <v>93</v>
      </c>
      <c r="D481" s="4" t="s">
        <v>702</v>
      </c>
      <c r="E481" s="4" t="s">
        <v>709</v>
      </c>
      <c r="F481" s="4" t="s">
        <v>1412</v>
      </c>
      <c r="G481" s="4" t="s">
        <v>2497</v>
      </c>
    </row>
    <row r="482" spans="1:7" ht="17.25">
      <c r="A482" s="4" t="s">
        <v>781</v>
      </c>
      <c r="B482" s="4" t="s">
        <v>2991</v>
      </c>
      <c r="C482" s="4" t="s">
        <v>93</v>
      </c>
      <c r="D482" s="4" t="s">
        <v>702</v>
      </c>
      <c r="E482" s="4" t="s">
        <v>709</v>
      </c>
      <c r="F482" s="4" t="s">
        <v>1412</v>
      </c>
      <c r="G482" s="4" t="s">
        <v>2497</v>
      </c>
    </row>
    <row r="483" spans="1:7" ht="17.25">
      <c r="A483" s="4" t="s">
        <v>783</v>
      </c>
      <c r="B483" s="4" t="s">
        <v>2992</v>
      </c>
      <c r="C483" s="4" t="s">
        <v>93</v>
      </c>
      <c r="D483" s="4" t="s">
        <v>702</v>
      </c>
      <c r="E483" s="4" t="s">
        <v>713</v>
      </c>
      <c r="F483" s="4" t="s">
        <v>1412</v>
      </c>
      <c r="G483" s="4" t="s">
        <v>2497</v>
      </c>
    </row>
    <row r="484" spans="1:7" ht="17.25">
      <c r="A484" s="4" t="s">
        <v>785</v>
      </c>
      <c r="B484" s="4" t="s">
        <v>2993</v>
      </c>
      <c r="C484" s="4" t="s">
        <v>93</v>
      </c>
      <c r="D484" s="4" t="s">
        <v>702</v>
      </c>
      <c r="E484" s="4" t="s">
        <v>713</v>
      </c>
      <c r="F484" s="4" t="s">
        <v>1412</v>
      </c>
      <c r="G484" s="4" t="s">
        <v>2497</v>
      </c>
    </row>
    <row r="485" spans="1:7" ht="17.25">
      <c r="A485" s="4" t="s">
        <v>787</v>
      </c>
      <c r="B485" s="4" t="s">
        <v>2994</v>
      </c>
      <c r="C485" s="4" t="s">
        <v>93</v>
      </c>
      <c r="D485" s="4" t="s">
        <v>702</v>
      </c>
      <c r="E485" s="4" t="s">
        <v>720</v>
      </c>
      <c r="F485" s="4" t="s">
        <v>1412</v>
      </c>
      <c r="G485" s="4" t="s">
        <v>2497</v>
      </c>
    </row>
    <row r="486" spans="1:7" ht="17.25">
      <c r="A486" s="4" t="s">
        <v>789</v>
      </c>
      <c r="B486" s="4" t="s">
        <v>2995</v>
      </c>
      <c r="C486" s="4" t="s">
        <v>93</v>
      </c>
      <c r="D486" s="4" t="s">
        <v>702</v>
      </c>
      <c r="E486" s="4" t="s">
        <v>713</v>
      </c>
      <c r="F486" s="4" t="s">
        <v>1412</v>
      </c>
      <c r="G486" s="4" t="s">
        <v>2497</v>
      </c>
    </row>
    <row r="487" spans="1:7" ht="17.25">
      <c r="A487" s="4" t="s">
        <v>792</v>
      </c>
      <c r="B487" s="4" t="s">
        <v>2996</v>
      </c>
      <c r="C487" s="4" t="s">
        <v>93</v>
      </c>
      <c r="D487" s="4" t="s">
        <v>702</v>
      </c>
      <c r="E487" s="4" t="s">
        <v>709</v>
      </c>
      <c r="F487" s="4" t="s">
        <v>1412</v>
      </c>
      <c r="G487" s="4" t="s">
        <v>2497</v>
      </c>
    </row>
    <row r="488" spans="1:7" ht="17.25">
      <c r="A488" s="4" t="s">
        <v>795</v>
      </c>
      <c r="B488" s="4" t="s">
        <v>2997</v>
      </c>
      <c r="C488" s="4" t="s">
        <v>93</v>
      </c>
      <c r="D488" s="4" t="s">
        <v>702</v>
      </c>
      <c r="E488" s="4" t="s">
        <v>713</v>
      </c>
      <c r="F488" s="4" t="s">
        <v>1412</v>
      </c>
      <c r="G488" s="4" t="s">
        <v>2497</v>
      </c>
    </row>
    <row r="489" spans="1:7" ht="17.25">
      <c r="A489" s="4" t="s">
        <v>798</v>
      </c>
      <c r="B489" s="4" t="s">
        <v>2998</v>
      </c>
      <c r="C489" s="4" t="s">
        <v>93</v>
      </c>
      <c r="D489" s="4" t="s">
        <v>702</v>
      </c>
      <c r="E489" s="4" t="s">
        <v>713</v>
      </c>
      <c r="F489" s="4" t="s">
        <v>1412</v>
      </c>
      <c r="G489" s="4" t="s">
        <v>2497</v>
      </c>
    </row>
    <row r="490" spans="1:7" ht="17.25">
      <c r="A490" s="4" t="s">
        <v>801</v>
      </c>
      <c r="B490" s="4" t="s">
        <v>2999</v>
      </c>
      <c r="C490" s="4" t="s">
        <v>93</v>
      </c>
      <c r="D490" s="4" t="s">
        <v>702</v>
      </c>
      <c r="E490" s="4" t="s">
        <v>713</v>
      </c>
      <c r="F490" s="4" t="s">
        <v>1412</v>
      </c>
      <c r="G490" s="4" t="s">
        <v>2497</v>
      </c>
    </row>
    <row r="491" spans="1:7" ht="17.25">
      <c r="A491" s="4" t="s">
        <v>805</v>
      </c>
      <c r="B491" s="4" t="s">
        <v>3000</v>
      </c>
      <c r="C491" s="4" t="s">
        <v>93</v>
      </c>
      <c r="D491" s="4" t="s">
        <v>702</v>
      </c>
      <c r="E491" s="4" t="s">
        <v>713</v>
      </c>
      <c r="F491" s="4" t="s">
        <v>1412</v>
      </c>
      <c r="G491" s="4" t="s">
        <v>2497</v>
      </c>
    </row>
    <row r="492" spans="1:7" ht="17.25">
      <c r="A492" s="4" t="s">
        <v>807</v>
      </c>
      <c r="B492" s="4" t="s">
        <v>3001</v>
      </c>
      <c r="C492" s="4" t="s">
        <v>93</v>
      </c>
      <c r="D492" s="4" t="s">
        <v>702</v>
      </c>
      <c r="E492" s="4" t="s">
        <v>713</v>
      </c>
      <c r="F492" s="4" t="s">
        <v>1412</v>
      </c>
      <c r="G492" s="4" t="s">
        <v>2497</v>
      </c>
    </row>
    <row r="493" spans="1:7" ht="17.25">
      <c r="A493" s="4" t="s">
        <v>810</v>
      </c>
      <c r="B493" s="4" t="s">
        <v>3002</v>
      </c>
      <c r="C493" s="4" t="s">
        <v>93</v>
      </c>
      <c r="D493" s="4" t="s">
        <v>702</v>
      </c>
      <c r="E493" s="4" t="s">
        <v>713</v>
      </c>
      <c r="F493" s="4" t="s">
        <v>1412</v>
      </c>
      <c r="G493" s="4" t="s">
        <v>2497</v>
      </c>
    </row>
    <row r="494" spans="1:7" ht="17.25">
      <c r="A494" s="4" t="s">
        <v>813</v>
      </c>
      <c r="B494" s="4" t="s">
        <v>3003</v>
      </c>
      <c r="C494" s="4" t="s">
        <v>93</v>
      </c>
      <c r="D494" s="4" t="s">
        <v>702</v>
      </c>
      <c r="E494" s="4" t="s">
        <v>709</v>
      </c>
      <c r="F494" s="4" t="s">
        <v>3004</v>
      </c>
      <c r="G494" s="4" t="s">
        <v>2497</v>
      </c>
    </row>
    <row r="495" spans="1:7" ht="17.25">
      <c r="A495" s="4" t="s">
        <v>816</v>
      </c>
      <c r="B495" s="4" t="s">
        <v>3005</v>
      </c>
      <c r="C495" s="4" t="s">
        <v>93</v>
      </c>
      <c r="D495" s="4" t="s">
        <v>702</v>
      </c>
      <c r="E495" s="4" t="s">
        <v>709</v>
      </c>
      <c r="F495" s="4" t="s">
        <v>3006</v>
      </c>
      <c r="G495" s="4" t="s">
        <v>2497</v>
      </c>
    </row>
    <row r="496" spans="1:7" ht="17.25">
      <c r="A496" s="4" t="s">
        <v>819</v>
      </c>
      <c r="B496" s="4" t="s">
        <v>3007</v>
      </c>
      <c r="C496" s="4" t="s">
        <v>93</v>
      </c>
      <c r="D496" s="4" t="s">
        <v>702</v>
      </c>
      <c r="E496" s="4" t="s">
        <v>709</v>
      </c>
      <c r="F496" s="4" t="s">
        <v>3008</v>
      </c>
      <c r="G496" s="4" t="s">
        <v>2497</v>
      </c>
    </row>
    <row r="497" spans="1:7" ht="17.25">
      <c r="A497" s="4" t="s">
        <v>821</v>
      </c>
      <c r="B497" s="4" t="s">
        <v>3009</v>
      </c>
      <c r="C497" s="4" t="s">
        <v>93</v>
      </c>
      <c r="D497" s="4" t="s">
        <v>702</v>
      </c>
      <c r="E497" s="4" t="s">
        <v>713</v>
      </c>
      <c r="F497" s="4" t="s">
        <v>3010</v>
      </c>
      <c r="G497" s="4" t="s">
        <v>2497</v>
      </c>
    </row>
    <row r="498" spans="1:7" ht="17.25">
      <c r="A498" s="4" t="s">
        <v>823</v>
      </c>
      <c r="B498" s="4" t="s">
        <v>3011</v>
      </c>
      <c r="C498" s="4" t="s">
        <v>93</v>
      </c>
      <c r="D498" s="4" t="s">
        <v>702</v>
      </c>
      <c r="E498" s="4" t="s">
        <v>713</v>
      </c>
      <c r="F498" s="4" t="s">
        <v>3012</v>
      </c>
      <c r="G498" s="4" t="s">
        <v>2497</v>
      </c>
    </row>
    <row r="499" spans="1:7" ht="17.25">
      <c r="A499" s="4" t="s">
        <v>826</v>
      </c>
      <c r="B499" s="4" t="s">
        <v>3013</v>
      </c>
      <c r="C499" s="4" t="s">
        <v>93</v>
      </c>
      <c r="D499" s="4" t="s">
        <v>702</v>
      </c>
      <c r="E499" s="4" t="s">
        <v>713</v>
      </c>
      <c r="F499" s="4" t="s">
        <v>878</v>
      </c>
      <c r="G499" s="4" t="s">
        <v>2497</v>
      </c>
    </row>
    <row r="500" spans="1:7" ht="17.25">
      <c r="A500" s="4" t="s">
        <v>829</v>
      </c>
      <c r="B500" s="4" t="s">
        <v>3014</v>
      </c>
      <c r="C500" s="4" t="s">
        <v>93</v>
      </c>
      <c r="D500" s="4" t="s">
        <v>702</v>
      </c>
      <c r="E500" s="4" t="s">
        <v>713</v>
      </c>
      <c r="F500" s="4" t="s">
        <v>3015</v>
      </c>
      <c r="G500" s="4" t="s">
        <v>2497</v>
      </c>
    </row>
    <row r="501" spans="1:7" ht="17.25">
      <c r="A501" s="4" t="s">
        <v>831</v>
      </c>
      <c r="B501" s="4" t="s">
        <v>3016</v>
      </c>
      <c r="C501" s="4" t="s">
        <v>93</v>
      </c>
      <c r="D501" s="4" t="s">
        <v>702</v>
      </c>
      <c r="E501" s="4" t="s">
        <v>713</v>
      </c>
      <c r="F501" s="4" t="s">
        <v>851</v>
      </c>
      <c r="G501" s="4" t="s">
        <v>2497</v>
      </c>
    </row>
    <row r="502" spans="1:7" ht="17.25">
      <c r="A502" s="4" t="s">
        <v>834</v>
      </c>
      <c r="B502" s="4" t="s">
        <v>3017</v>
      </c>
      <c r="C502" s="4" t="s">
        <v>93</v>
      </c>
      <c r="D502" s="4" t="s">
        <v>702</v>
      </c>
      <c r="E502" s="4" t="s">
        <v>713</v>
      </c>
      <c r="F502" s="4" t="s">
        <v>3018</v>
      </c>
      <c r="G502" s="4" t="s">
        <v>2497</v>
      </c>
    </row>
    <row r="503" spans="1:7" ht="17.25">
      <c r="A503" s="4" t="s">
        <v>837</v>
      </c>
      <c r="B503" s="4" t="s">
        <v>3019</v>
      </c>
      <c r="C503" s="4" t="s">
        <v>93</v>
      </c>
      <c r="D503" s="4" t="s">
        <v>702</v>
      </c>
      <c r="E503" s="4" t="s">
        <v>713</v>
      </c>
      <c r="F503" s="4" t="s">
        <v>3020</v>
      </c>
      <c r="G503" s="4" t="s">
        <v>2497</v>
      </c>
    </row>
    <row r="504" spans="1:7" ht="17.25">
      <c r="A504" s="4" t="s">
        <v>840</v>
      </c>
      <c r="B504" s="4" t="s">
        <v>3021</v>
      </c>
      <c r="C504" s="4" t="s">
        <v>93</v>
      </c>
      <c r="D504" s="4" t="s">
        <v>702</v>
      </c>
      <c r="E504" s="4" t="s">
        <v>803</v>
      </c>
      <c r="F504" s="4" t="s">
        <v>3022</v>
      </c>
      <c r="G504" s="4" t="s">
        <v>2497</v>
      </c>
    </row>
    <row r="505" spans="1:7" ht="17.25">
      <c r="A505" s="4" t="s">
        <v>843</v>
      </c>
      <c r="B505" s="4" t="s">
        <v>3023</v>
      </c>
      <c r="C505" s="4" t="s">
        <v>93</v>
      </c>
      <c r="D505" s="4" t="s">
        <v>702</v>
      </c>
      <c r="E505" s="4" t="s">
        <v>720</v>
      </c>
      <c r="F505" s="4" t="s">
        <v>1555</v>
      </c>
      <c r="G505" s="4" t="s">
        <v>2497</v>
      </c>
    </row>
    <row r="506" spans="1:7" ht="17.25">
      <c r="A506" s="4" t="s">
        <v>846</v>
      </c>
      <c r="B506" s="4" t="s">
        <v>3024</v>
      </c>
      <c r="C506" s="4" t="s">
        <v>93</v>
      </c>
      <c r="D506" s="4" t="s">
        <v>702</v>
      </c>
      <c r="E506" s="4" t="s">
        <v>720</v>
      </c>
      <c r="F506" s="4" t="s">
        <v>1555</v>
      </c>
      <c r="G506" s="4" t="s">
        <v>2497</v>
      </c>
    </row>
    <row r="507" spans="1:7" ht="17.25">
      <c r="A507" s="4" t="s">
        <v>849</v>
      </c>
      <c r="B507" s="4" t="s">
        <v>3025</v>
      </c>
      <c r="C507" s="4" t="s">
        <v>93</v>
      </c>
      <c r="D507" s="4" t="s">
        <v>702</v>
      </c>
      <c r="E507" s="4" t="s">
        <v>713</v>
      </c>
      <c r="F507" s="4" t="s">
        <v>1555</v>
      </c>
      <c r="G507" s="4" t="s">
        <v>2497</v>
      </c>
    </row>
    <row r="508" spans="1:7" ht="17.25">
      <c r="A508" s="4" t="s">
        <v>852</v>
      </c>
      <c r="B508" s="4" t="s">
        <v>3026</v>
      </c>
      <c r="C508" s="4" t="s">
        <v>93</v>
      </c>
      <c r="D508" s="4" t="s">
        <v>702</v>
      </c>
      <c r="E508" s="4" t="s">
        <v>720</v>
      </c>
      <c r="F508" s="4" t="s">
        <v>1555</v>
      </c>
      <c r="G508" s="4" t="s">
        <v>2497</v>
      </c>
    </row>
    <row r="509" spans="1:7" ht="17.25">
      <c r="A509" s="4" t="s">
        <v>855</v>
      </c>
      <c r="B509" s="4" t="s">
        <v>3027</v>
      </c>
      <c r="C509" s="4" t="s">
        <v>93</v>
      </c>
      <c r="D509" s="4" t="s">
        <v>702</v>
      </c>
      <c r="E509" s="4" t="s">
        <v>713</v>
      </c>
      <c r="F509" s="4" t="s">
        <v>3028</v>
      </c>
      <c r="G509" s="4" t="s">
        <v>2497</v>
      </c>
    </row>
    <row r="510" spans="1:7" ht="17.25">
      <c r="A510" s="4" t="s">
        <v>858</v>
      </c>
      <c r="B510" s="4" t="s">
        <v>3029</v>
      </c>
      <c r="C510" s="4" t="s">
        <v>93</v>
      </c>
      <c r="D510" s="4" t="s">
        <v>702</v>
      </c>
      <c r="E510" s="4" t="s">
        <v>713</v>
      </c>
      <c r="F510" s="4" t="s">
        <v>3030</v>
      </c>
      <c r="G510" s="4" t="s">
        <v>2497</v>
      </c>
    </row>
    <row r="511" spans="1:7" ht="17.25">
      <c r="A511" s="4" t="s">
        <v>981</v>
      </c>
      <c r="B511" s="4" t="s">
        <v>3031</v>
      </c>
      <c r="C511" s="4" t="s">
        <v>93</v>
      </c>
      <c r="D511" s="4" t="s">
        <v>702</v>
      </c>
      <c r="E511" s="4" t="s">
        <v>803</v>
      </c>
      <c r="F511" s="4" t="s">
        <v>3032</v>
      </c>
      <c r="G511" s="4" t="s">
        <v>2497</v>
      </c>
    </row>
    <row r="512" spans="1:7" ht="17.25">
      <c r="A512" s="4" t="s">
        <v>983</v>
      </c>
      <c r="B512" s="4" t="s">
        <v>3033</v>
      </c>
      <c r="C512" s="4" t="s">
        <v>93</v>
      </c>
      <c r="D512" s="4" t="s">
        <v>702</v>
      </c>
      <c r="E512" s="4" t="s">
        <v>803</v>
      </c>
      <c r="F512" s="4" t="s">
        <v>3034</v>
      </c>
      <c r="G512" s="4" t="s">
        <v>2497</v>
      </c>
    </row>
    <row r="513" spans="1:7" ht="17.25">
      <c r="A513" s="4" t="s">
        <v>985</v>
      </c>
      <c r="B513" s="4" t="s">
        <v>3035</v>
      </c>
      <c r="C513" s="4" t="s">
        <v>93</v>
      </c>
      <c r="D513" s="4" t="s">
        <v>702</v>
      </c>
      <c r="E513" s="4" t="s">
        <v>713</v>
      </c>
      <c r="F513" s="4" t="s">
        <v>3036</v>
      </c>
      <c r="G513" s="4" t="s">
        <v>2497</v>
      </c>
    </row>
    <row r="514" spans="1:7" ht="17.25">
      <c r="A514" s="4" t="s">
        <v>987</v>
      </c>
      <c r="B514" s="4" t="s">
        <v>3037</v>
      </c>
      <c r="C514" s="4" t="s">
        <v>93</v>
      </c>
      <c r="D514" s="4" t="s">
        <v>702</v>
      </c>
      <c r="E514" s="4" t="s">
        <v>713</v>
      </c>
      <c r="F514" s="4" t="s">
        <v>3036</v>
      </c>
      <c r="G514" s="4" t="s">
        <v>2497</v>
      </c>
    </row>
    <row r="515" spans="1:7" ht="17.25">
      <c r="A515" s="4" t="s">
        <v>989</v>
      </c>
      <c r="B515" s="4" t="s">
        <v>3038</v>
      </c>
      <c r="C515" s="4" t="s">
        <v>93</v>
      </c>
      <c r="D515" s="4" t="s">
        <v>702</v>
      </c>
      <c r="E515" s="4" t="s">
        <v>705</v>
      </c>
      <c r="F515" s="4" t="s">
        <v>3039</v>
      </c>
      <c r="G515" s="4" t="s">
        <v>2497</v>
      </c>
    </row>
    <row r="516" spans="1:7" ht="17.25">
      <c r="A516" s="4" t="s">
        <v>991</v>
      </c>
      <c r="B516" s="4" t="s">
        <v>3040</v>
      </c>
      <c r="C516" s="4" t="s">
        <v>93</v>
      </c>
      <c r="D516" s="4" t="s">
        <v>702</v>
      </c>
      <c r="E516" s="4" t="s">
        <v>705</v>
      </c>
      <c r="F516" s="4" t="s">
        <v>3041</v>
      </c>
      <c r="G516" s="4" t="s">
        <v>2497</v>
      </c>
    </row>
    <row r="517" spans="1:7" ht="17.25">
      <c r="A517" s="4" t="s">
        <v>993</v>
      </c>
      <c r="B517" s="4" t="s">
        <v>3042</v>
      </c>
      <c r="C517" s="4" t="s">
        <v>93</v>
      </c>
      <c r="D517" s="4" t="s">
        <v>702</v>
      </c>
      <c r="E517" s="4" t="s">
        <v>705</v>
      </c>
      <c r="F517" s="4" t="s">
        <v>3043</v>
      </c>
      <c r="G517" s="4" t="s">
        <v>2497</v>
      </c>
    </row>
    <row r="518" spans="1:7" ht="17.25">
      <c r="A518" s="4" t="s">
        <v>995</v>
      </c>
      <c r="B518" s="4" t="s">
        <v>3044</v>
      </c>
      <c r="C518" s="4" t="s">
        <v>93</v>
      </c>
      <c r="D518" s="4" t="s">
        <v>702</v>
      </c>
      <c r="E518" s="4" t="s">
        <v>705</v>
      </c>
      <c r="F518" s="4" t="s">
        <v>3045</v>
      </c>
      <c r="G518" s="4" t="s">
        <v>2497</v>
      </c>
    </row>
    <row r="519" spans="1:7" ht="17.25">
      <c r="A519" s="4" t="s">
        <v>997</v>
      </c>
      <c r="B519" s="4" t="s">
        <v>3046</v>
      </c>
      <c r="C519" s="4" t="s">
        <v>93</v>
      </c>
      <c r="D519" s="4" t="s">
        <v>702</v>
      </c>
      <c r="E519" s="4" t="s">
        <v>713</v>
      </c>
      <c r="F519" s="4" t="s">
        <v>3047</v>
      </c>
      <c r="G519" s="4" t="s">
        <v>2497</v>
      </c>
    </row>
    <row r="520" spans="1:7" ht="17.25">
      <c r="A520" s="4" t="s">
        <v>999</v>
      </c>
      <c r="B520" s="4" t="s">
        <v>3048</v>
      </c>
      <c r="C520" s="4" t="s">
        <v>93</v>
      </c>
      <c r="D520" s="4" t="s">
        <v>702</v>
      </c>
      <c r="E520" s="4" t="s">
        <v>705</v>
      </c>
      <c r="F520" s="4" t="s">
        <v>3049</v>
      </c>
      <c r="G520" s="4" t="s">
        <v>2497</v>
      </c>
    </row>
    <row r="521" spans="1:7" ht="17.25">
      <c r="A521" s="4" t="s">
        <v>1001</v>
      </c>
      <c r="B521" s="4" t="s">
        <v>3050</v>
      </c>
      <c r="C521" s="4" t="s">
        <v>93</v>
      </c>
      <c r="D521" s="4" t="s">
        <v>702</v>
      </c>
      <c r="E521" s="4" t="s">
        <v>713</v>
      </c>
      <c r="F521" s="4" t="s">
        <v>1557</v>
      </c>
      <c r="G521" s="4" t="s">
        <v>2497</v>
      </c>
    </row>
    <row r="522" spans="1:7" ht="17.25">
      <c r="A522" s="4" t="s">
        <v>1003</v>
      </c>
      <c r="B522" s="4" t="s">
        <v>3051</v>
      </c>
      <c r="C522" s="4" t="s">
        <v>93</v>
      </c>
      <c r="D522" s="4" t="s">
        <v>702</v>
      </c>
      <c r="E522" s="4" t="s">
        <v>713</v>
      </c>
      <c r="F522" s="4" t="s">
        <v>1557</v>
      </c>
      <c r="G522" s="4" t="s">
        <v>2497</v>
      </c>
    </row>
    <row r="523" spans="1:7" ht="17.25">
      <c r="A523" s="4" t="s">
        <v>1005</v>
      </c>
      <c r="B523" s="4" t="s">
        <v>3052</v>
      </c>
      <c r="C523" s="4" t="s">
        <v>93</v>
      </c>
      <c r="D523" s="4" t="s">
        <v>702</v>
      </c>
      <c r="E523" s="4" t="s">
        <v>713</v>
      </c>
      <c r="F523" s="4" t="s">
        <v>1557</v>
      </c>
      <c r="G523" s="4" t="s">
        <v>2497</v>
      </c>
    </row>
    <row r="524" spans="1:7" ht="17.25">
      <c r="A524" s="4" t="s">
        <v>1007</v>
      </c>
      <c r="B524" s="4" t="s">
        <v>3053</v>
      </c>
      <c r="C524" s="4" t="s">
        <v>93</v>
      </c>
      <c r="D524" s="4" t="s">
        <v>702</v>
      </c>
      <c r="E524" s="4" t="s">
        <v>709</v>
      </c>
      <c r="F524" s="4" t="s">
        <v>1557</v>
      </c>
      <c r="G524" s="4" t="s">
        <v>2497</v>
      </c>
    </row>
    <row r="525" spans="1:7" ht="17.25">
      <c r="A525" s="4" t="s">
        <v>1009</v>
      </c>
      <c r="B525" s="4" t="s">
        <v>3054</v>
      </c>
      <c r="C525" s="4" t="s">
        <v>93</v>
      </c>
      <c r="D525" s="4" t="s">
        <v>702</v>
      </c>
      <c r="E525" s="4" t="s">
        <v>713</v>
      </c>
      <c r="F525" s="4" t="s">
        <v>1557</v>
      </c>
      <c r="G525" s="4" t="s">
        <v>2497</v>
      </c>
    </row>
    <row r="526" spans="1:7" ht="17.25">
      <c r="A526" s="4" t="s">
        <v>1012</v>
      </c>
      <c r="B526" s="4" t="s">
        <v>3055</v>
      </c>
      <c r="C526" s="4" t="s">
        <v>93</v>
      </c>
      <c r="D526" s="4" t="s">
        <v>702</v>
      </c>
      <c r="E526" s="4" t="s">
        <v>713</v>
      </c>
      <c r="F526" s="4" t="s">
        <v>1557</v>
      </c>
      <c r="G526" s="4" t="s">
        <v>2497</v>
      </c>
    </row>
    <row r="527" spans="1:7" ht="17.25">
      <c r="A527" s="4" t="s">
        <v>1014</v>
      </c>
      <c r="B527" s="4" t="s">
        <v>3056</v>
      </c>
      <c r="C527" s="4" t="s">
        <v>93</v>
      </c>
      <c r="D527" s="4" t="s">
        <v>702</v>
      </c>
      <c r="E527" s="4" t="s">
        <v>713</v>
      </c>
      <c r="F527" s="4" t="s">
        <v>1557</v>
      </c>
      <c r="G527" s="4" t="s">
        <v>2497</v>
      </c>
    </row>
    <row r="528" spans="1:7" ht="17.25">
      <c r="A528" s="4" t="s">
        <v>1016</v>
      </c>
      <c r="B528" s="4" t="s">
        <v>3057</v>
      </c>
      <c r="C528" s="4" t="s">
        <v>93</v>
      </c>
      <c r="D528" s="4" t="s">
        <v>702</v>
      </c>
      <c r="E528" s="4" t="s">
        <v>713</v>
      </c>
      <c r="F528" s="4" t="s">
        <v>1557</v>
      </c>
      <c r="G528" s="4" t="s">
        <v>2497</v>
      </c>
    </row>
    <row r="529" spans="1:7" ht="17.25">
      <c r="A529" s="4" t="s">
        <v>1018</v>
      </c>
      <c r="B529" s="4" t="s">
        <v>3058</v>
      </c>
      <c r="C529" s="4" t="s">
        <v>93</v>
      </c>
      <c r="D529" s="4" t="s">
        <v>702</v>
      </c>
      <c r="E529" s="4" t="s">
        <v>713</v>
      </c>
      <c r="F529" s="4" t="s">
        <v>1557</v>
      </c>
      <c r="G529" s="4" t="s">
        <v>2497</v>
      </c>
    </row>
    <row r="530" spans="1:7" ht="17.25">
      <c r="A530" s="4" t="s">
        <v>1020</v>
      </c>
      <c r="B530" s="4" t="s">
        <v>3059</v>
      </c>
      <c r="C530" s="4" t="s">
        <v>93</v>
      </c>
      <c r="D530" s="4" t="s">
        <v>702</v>
      </c>
      <c r="E530" s="4" t="s">
        <v>713</v>
      </c>
      <c r="F530" s="4" t="s">
        <v>1557</v>
      </c>
      <c r="G530" s="4" t="s">
        <v>2497</v>
      </c>
    </row>
    <row r="531" spans="1:7" ht="17.25">
      <c r="A531" s="4" t="s">
        <v>1022</v>
      </c>
      <c r="B531" s="4" t="s">
        <v>3060</v>
      </c>
      <c r="C531" s="4" t="s">
        <v>93</v>
      </c>
      <c r="D531" s="4" t="s">
        <v>702</v>
      </c>
      <c r="E531" s="4" t="s">
        <v>713</v>
      </c>
      <c r="F531" s="4" t="s">
        <v>1557</v>
      </c>
      <c r="G531" s="4" t="s">
        <v>2497</v>
      </c>
    </row>
    <row r="532" spans="1:7" ht="17.25">
      <c r="A532" s="4" t="s">
        <v>1024</v>
      </c>
      <c r="B532" s="4" t="s">
        <v>3061</v>
      </c>
      <c r="C532" s="4" t="s">
        <v>93</v>
      </c>
      <c r="D532" s="4" t="s">
        <v>702</v>
      </c>
      <c r="E532" s="4" t="s">
        <v>713</v>
      </c>
      <c r="F532" s="4" t="s">
        <v>1557</v>
      </c>
      <c r="G532" s="4" t="s">
        <v>2497</v>
      </c>
    </row>
    <row r="533" spans="1:7" ht="17.25">
      <c r="A533" s="4" t="s">
        <v>1026</v>
      </c>
      <c r="B533" s="4" t="s">
        <v>3062</v>
      </c>
      <c r="C533" s="4" t="s">
        <v>93</v>
      </c>
      <c r="D533" s="4" t="s">
        <v>702</v>
      </c>
      <c r="E533" s="4" t="s">
        <v>713</v>
      </c>
      <c r="F533" s="4" t="s">
        <v>1557</v>
      </c>
      <c r="G533" s="4" t="s">
        <v>2497</v>
      </c>
    </row>
    <row r="534" spans="1:7" ht="17.25">
      <c r="A534" s="4" t="s">
        <v>1028</v>
      </c>
      <c r="B534" s="4" t="s">
        <v>3063</v>
      </c>
      <c r="C534" s="4" t="s">
        <v>93</v>
      </c>
      <c r="D534" s="4" t="s">
        <v>702</v>
      </c>
      <c r="E534" s="4" t="s">
        <v>713</v>
      </c>
      <c r="F534" s="4" t="s">
        <v>1557</v>
      </c>
      <c r="G534" s="4" t="s">
        <v>2497</v>
      </c>
    </row>
    <row r="535" spans="1:7" ht="17.25">
      <c r="A535" s="4" t="s">
        <v>1030</v>
      </c>
      <c r="B535" s="4" t="s">
        <v>3064</v>
      </c>
      <c r="C535" s="4" t="s">
        <v>93</v>
      </c>
      <c r="D535" s="4" t="s">
        <v>702</v>
      </c>
      <c r="E535" s="4" t="s">
        <v>713</v>
      </c>
      <c r="F535" s="4" t="s">
        <v>1557</v>
      </c>
      <c r="G535" s="4" t="s">
        <v>2497</v>
      </c>
    </row>
    <row r="536" spans="1:7" ht="17.25">
      <c r="A536" s="4" t="s">
        <v>1032</v>
      </c>
      <c r="B536" s="4" t="s">
        <v>3065</v>
      </c>
      <c r="C536" s="4" t="s">
        <v>93</v>
      </c>
      <c r="D536" s="4" t="s">
        <v>702</v>
      </c>
      <c r="E536" s="4" t="s">
        <v>713</v>
      </c>
      <c r="F536" s="4" t="s">
        <v>1557</v>
      </c>
      <c r="G536" s="4" t="s">
        <v>2497</v>
      </c>
    </row>
    <row r="537" spans="1:7" ht="17.25">
      <c r="A537" s="4" t="s">
        <v>1034</v>
      </c>
      <c r="B537" s="4" t="s">
        <v>3066</v>
      </c>
      <c r="C537" s="4" t="s">
        <v>93</v>
      </c>
      <c r="D537" s="4" t="s">
        <v>702</v>
      </c>
      <c r="E537" s="4" t="s">
        <v>713</v>
      </c>
      <c r="F537" s="4" t="s">
        <v>1557</v>
      </c>
      <c r="G537" s="4" t="s">
        <v>2497</v>
      </c>
    </row>
    <row r="538" spans="1:7" ht="17.25">
      <c r="A538" s="4" t="s">
        <v>1036</v>
      </c>
      <c r="B538" s="4" t="s">
        <v>3067</v>
      </c>
      <c r="C538" s="4" t="s">
        <v>93</v>
      </c>
      <c r="D538" s="4" t="s">
        <v>702</v>
      </c>
      <c r="E538" s="4" t="s">
        <v>713</v>
      </c>
      <c r="F538" s="4" t="s">
        <v>1557</v>
      </c>
      <c r="G538" s="4" t="s">
        <v>2497</v>
      </c>
    </row>
    <row r="539" spans="1:7" ht="17.25">
      <c r="A539" s="4" t="s">
        <v>1038</v>
      </c>
      <c r="B539" s="4" t="s">
        <v>3068</v>
      </c>
      <c r="C539" s="4" t="s">
        <v>93</v>
      </c>
      <c r="D539" s="4" t="s">
        <v>702</v>
      </c>
      <c r="E539" s="4" t="s">
        <v>713</v>
      </c>
      <c r="F539" s="4" t="s">
        <v>1557</v>
      </c>
      <c r="G539" s="4" t="s">
        <v>2497</v>
      </c>
    </row>
    <row r="540" spans="1:7" ht="17.25">
      <c r="A540" s="4" t="s">
        <v>1040</v>
      </c>
      <c r="B540" s="4" t="s">
        <v>3069</v>
      </c>
      <c r="C540" s="4" t="s">
        <v>93</v>
      </c>
      <c r="D540" s="4" t="s">
        <v>702</v>
      </c>
      <c r="E540" s="4" t="s">
        <v>713</v>
      </c>
      <c r="F540" s="4" t="s">
        <v>1557</v>
      </c>
      <c r="G540" s="4" t="s">
        <v>2497</v>
      </c>
    </row>
    <row r="541" spans="1:7" ht="17.25">
      <c r="A541" s="4" t="s">
        <v>1042</v>
      </c>
      <c r="B541" s="4" t="s">
        <v>3070</v>
      </c>
      <c r="C541" s="4" t="s">
        <v>93</v>
      </c>
      <c r="D541" s="4" t="s">
        <v>702</v>
      </c>
      <c r="E541" s="4" t="s">
        <v>713</v>
      </c>
      <c r="F541" s="4" t="s">
        <v>1557</v>
      </c>
      <c r="G541" s="4" t="s">
        <v>2497</v>
      </c>
    </row>
    <row r="542" spans="1:7" ht="17.25">
      <c r="A542" s="4" t="s">
        <v>1044</v>
      </c>
      <c r="B542" s="4" t="s">
        <v>3071</v>
      </c>
      <c r="C542" s="4" t="s">
        <v>93</v>
      </c>
      <c r="D542" s="4" t="s">
        <v>702</v>
      </c>
      <c r="E542" s="4" t="s">
        <v>713</v>
      </c>
      <c r="F542" s="4" t="s">
        <v>1557</v>
      </c>
      <c r="G542" s="4" t="s">
        <v>2497</v>
      </c>
    </row>
    <row r="543" spans="1:7" ht="17.25">
      <c r="A543" s="4" t="s">
        <v>1046</v>
      </c>
      <c r="B543" s="4" t="s">
        <v>3072</v>
      </c>
      <c r="C543" s="4" t="s">
        <v>93</v>
      </c>
      <c r="D543" s="4" t="s">
        <v>702</v>
      </c>
      <c r="E543" s="4" t="s">
        <v>709</v>
      </c>
      <c r="F543" s="4" t="s">
        <v>1557</v>
      </c>
      <c r="G543" s="4" t="s">
        <v>2497</v>
      </c>
    </row>
    <row r="544" spans="1:7" ht="17.25">
      <c r="A544" s="4" t="s">
        <v>1048</v>
      </c>
      <c r="B544" s="4" t="s">
        <v>3073</v>
      </c>
      <c r="C544" s="4" t="s">
        <v>93</v>
      </c>
      <c r="D544" s="4" t="s">
        <v>702</v>
      </c>
      <c r="E544" s="4" t="s">
        <v>713</v>
      </c>
      <c r="F544" s="4" t="s">
        <v>1557</v>
      </c>
      <c r="G544" s="4" t="s">
        <v>2497</v>
      </c>
    </row>
    <row r="545" spans="1:7" ht="17.25">
      <c r="A545" s="4" t="s">
        <v>1050</v>
      </c>
      <c r="B545" s="4" t="s">
        <v>3074</v>
      </c>
      <c r="C545" s="4" t="s">
        <v>93</v>
      </c>
      <c r="D545" s="4" t="s">
        <v>702</v>
      </c>
      <c r="E545" s="4" t="s">
        <v>709</v>
      </c>
      <c r="F545" s="4" t="s">
        <v>1557</v>
      </c>
      <c r="G545" s="4" t="s">
        <v>2497</v>
      </c>
    </row>
    <row r="546" spans="1:7" ht="17.25">
      <c r="A546" s="4" t="s">
        <v>1052</v>
      </c>
      <c r="B546" s="4" t="s">
        <v>3075</v>
      </c>
      <c r="C546" s="4" t="s">
        <v>93</v>
      </c>
      <c r="D546" s="4" t="s">
        <v>702</v>
      </c>
      <c r="E546" s="4" t="s">
        <v>713</v>
      </c>
      <c r="F546" s="4" t="s">
        <v>1557</v>
      </c>
      <c r="G546" s="4" t="s">
        <v>2497</v>
      </c>
    </row>
    <row r="547" spans="1:7" ht="17.25">
      <c r="A547" s="4" t="s">
        <v>1054</v>
      </c>
      <c r="B547" s="4" t="s">
        <v>3076</v>
      </c>
      <c r="C547" s="4" t="s">
        <v>93</v>
      </c>
      <c r="D547" s="4" t="s">
        <v>702</v>
      </c>
      <c r="E547" s="4" t="s">
        <v>713</v>
      </c>
      <c r="F547" s="4" t="s">
        <v>1557</v>
      </c>
      <c r="G547" s="4" t="s">
        <v>2497</v>
      </c>
    </row>
    <row r="548" spans="1:7" ht="17.25">
      <c r="A548" s="4" t="s">
        <v>1056</v>
      </c>
      <c r="B548" s="4" t="s">
        <v>3077</v>
      </c>
      <c r="C548" s="4" t="s">
        <v>93</v>
      </c>
      <c r="D548" s="4" t="s">
        <v>702</v>
      </c>
      <c r="E548" s="4" t="s">
        <v>709</v>
      </c>
      <c r="F548" s="4" t="s">
        <v>1557</v>
      </c>
      <c r="G548" s="4" t="s">
        <v>2497</v>
      </c>
    </row>
    <row r="549" spans="1:7" ht="17.25">
      <c r="A549" s="4" t="s">
        <v>1058</v>
      </c>
      <c r="B549" s="4" t="s">
        <v>3078</v>
      </c>
      <c r="C549" s="4" t="s">
        <v>93</v>
      </c>
      <c r="D549" s="4" t="s">
        <v>702</v>
      </c>
      <c r="E549" s="4" t="s">
        <v>713</v>
      </c>
      <c r="F549" s="4" t="s">
        <v>1557</v>
      </c>
      <c r="G549" s="4" t="s">
        <v>2497</v>
      </c>
    </row>
    <row r="550" spans="1:7" ht="17.25">
      <c r="A550" s="4" t="s">
        <v>1060</v>
      </c>
      <c r="B550" s="4" t="s">
        <v>3079</v>
      </c>
      <c r="C550" s="4" t="s">
        <v>93</v>
      </c>
      <c r="D550" s="4" t="s">
        <v>702</v>
      </c>
      <c r="E550" s="4" t="s">
        <v>709</v>
      </c>
      <c r="F550" s="4" t="s">
        <v>1557</v>
      </c>
      <c r="G550" s="4" t="s">
        <v>2497</v>
      </c>
    </row>
    <row r="551" spans="1:7" ht="17.25">
      <c r="A551" s="4" t="s">
        <v>1062</v>
      </c>
      <c r="B551" s="4" t="s">
        <v>3080</v>
      </c>
      <c r="C551" s="4" t="s">
        <v>93</v>
      </c>
      <c r="D551" s="4" t="s">
        <v>702</v>
      </c>
      <c r="E551" s="4" t="s">
        <v>713</v>
      </c>
      <c r="F551" s="4" t="s">
        <v>1557</v>
      </c>
      <c r="G551" s="4" t="s">
        <v>2497</v>
      </c>
    </row>
    <row r="552" spans="1:7" ht="17.25">
      <c r="A552" s="4" t="s">
        <v>1064</v>
      </c>
      <c r="B552" s="4" t="s">
        <v>3081</v>
      </c>
      <c r="C552" s="4" t="s">
        <v>93</v>
      </c>
      <c r="D552" s="4" t="s">
        <v>702</v>
      </c>
      <c r="E552" s="4" t="s">
        <v>713</v>
      </c>
      <c r="F552" s="4" t="s">
        <v>1557</v>
      </c>
      <c r="G552" s="4" t="s">
        <v>2497</v>
      </c>
    </row>
    <row r="553" spans="1:7" ht="17.25">
      <c r="A553" s="4" t="s">
        <v>1066</v>
      </c>
      <c r="B553" s="4" t="s">
        <v>3082</v>
      </c>
      <c r="C553" s="4" t="s">
        <v>93</v>
      </c>
      <c r="D553" s="4" t="s">
        <v>702</v>
      </c>
      <c r="E553" s="4" t="s">
        <v>709</v>
      </c>
      <c r="F553" s="4" t="s">
        <v>1557</v>
      </c>
      <c r="G553" s="4" t="s">
        <v>2497</v>
      </c>
    </row>
    <row r="554" spans="1:7" ht="17.25">
      <c r="A554" s="4" t="s">
        <v>1068</v>
      </c>
      <c r="B554" s="4" t="s">
        <v>3083</v>
      </c>
      <c r="C554" s="4" t="s">
        <v>93</v>
      </c>
      <c r="D554" s="4" t="s">
        <v>702</v>
      </c>
      <c r="E554" s="4" t="s">
        <v>713</v>
      </c>
      <c r="F554" s="4" t="s">
        <v>1557</v>
      </c>
      <c r="G554" s="4" t="s">
        <v>2497</v>
      </c>
    </row>
    <row r="555" spans="1:7" ht="17.25">
      <c r="A555" s="4" t="s">
        <v>1071</v>
      </c>
      <c r="B555" s="4" t="s">
        <v>3084</v>
      </c>
      <c r="C555" s="4" t="s">
        <v>93</v>
      </c>
      <c r="D555" s="4" t="s">
        <v>702</v>
      </c>
      <c r="E555" s="4" t="s">
        <v>713</v>
      </c>
      <c r="F555" s="4" t="s">
        <v>1557</v>
      </c>
      <c r="G555" s="4" t="s">
        <v>2497</v>
      </c>
    </row>
    <row r="556" spans="1:7" ht="17.25">
      <c r="A556" s="4" t="s">
        <v>1073</v>
      </c>
      <c r="B556" s="4" t="s">
        <v>3085</v>
      </c>
      <c r="C556" s="4" t="s">
        <v>93</v>
      </c>
      <c r="D556" s="4" t="s">
        <v>702</v>
      </c>
      <c r="E556" s="4" t="s">
        <v>713</v>
      </c>
      <c r="F556" s="4" t="s">
        <v>1557</v>
      </c>
      <c r="G556" s="4" t="s">
        <v>2497</v>
      </c>
    </row>
    <row r="557" spans="1:7" ht="17.25">
      <c r="A557" s="4" t="s">
        <v>1075</v>
      </c>
      <c r="B557" s="4" t="s">
        <v>3086</v>
      </c>
      <c r="C557" s="4" t="s">
        <v>93</v>
      </c>
      <c r="D557" s="4" t="s">
        <v>702</v>
      </c>
      <c r="E557" s="4" t="s">
        <v>713</v>
      </c>
      <c r="F557" s="4" t="s">
        <v>1557</v>
      </c>
      <c r="G557" s="4" t="s">
        <v>2497</v>
      </c>
    </row>
    <row r="558" spans="1:7" ht="17.25">
      <c r="A558" s="4" t="s">
        <v>1077</v>
      </c>
      <c r="B558" s="4" t="s">
        <v>3087</v>
      </c>
      <c r="C558" s="4" t="s">
        <v>93</v>
      </c>
      <c r="D558" s="4" t="s">
        <v>702</v>
      </c>
      <c r="E558" s="4" t="s">
        <v>803</v>
      </c>
      <c r="F558" s="4" t="s">
        <v>1557</v>
      </c>
      <c r="G558" s="4" t="s">
        <v>2497</v>
      </c>
    </row>
    <row r="559" spans="1:7" ht="17.25">
      <c r="A559" s="4" t="s">
        <v>1079</v>
      </c>
      <c r="B559" s="4" t="s">
        <v>3088</v>
      </c>
      <c r="C559" s="4" t="s">
        <v>93</v>
      </c>
      <c r="D559" s="4" t="s">
        <v>702</v>
      </c>
      <c r="E559" s="4" t="s">
        <v>713</v>
      </c>
      <c r="F559" s="4" t="s">
        <v>1557</v>
      </c>
      <c r="G559" s="4" t="s">
        <v>2497</v>
      </c>
    </row>
    <row r="560" spans="1:7" ht="17.25">
      <c r="A560" s="4" t="s">
        <v>1081</v>
      </c>
      <c r="B560" s="4" t="s">
        <v>3089</v>
      </c>
      <c r="C560" s="4" t="s">
        <v>93</v>
      </c>
      <c r="D560" s="4" t="s">
        <v>702</v>
      </c>
      <c r="E560" s="4" t="s">
        <v>713</v>
      </c>
      <c r="F560" s="4" t="s">
        <v>1557</v>
      </c>
      <c r="G560" s="4" t="s">
        <v>2497</v>
      </c>
    </row>
    <row r="561" spans="1:7" ht="17.25">
      <c r="A561" s="4" t="s">
        <v>1083</v>
      </c>
      <c r="B561" s="4" t="s">
        <v>3090</v>
      </c>
      <c r="C561" s="4" t="s">
        <v>93</v>
      </c>
      <c r="D561" s="4" t="s">
        <v>702</v>
      </c>
      <c r="E561" s="4" t="s">
        <v>705</v>
      </c>
      <c r="F561" s="4" t="s">
        <v>1557</v>
      </c>
      <c r="G561" s="4" t="s">
        <v>2497</v>
      </c>
    </row>
    <row r="562" spans="1:7" ht="17.25">
      <c r="A562" s="4" t="s">
        <v>1085</v>
      </c>
      <c r="B562" s="4" t="s">
        <v>3091</v>
      </c>
      <c r="C562" s="4" t="s">
        <v>93</v>
      </c>
      <c r="D562" s="4" t="s">
        <v>702</v>
      </c>
      <c r="E562" s="4" t="s">
        <v>713</v>
      </c>
      <c r="F562" s="4" t="s">
        <v>1557</v>
      </c>
      <c r="G562" s="4" t="s">
        <v>2497</v>
      </c>
    </row>
    <row r="563" spans="1:7" ht="17.25">
      <c r="A563" s="4" t="s">
        <v>1087</v>
      </c>
      <c r="B563" s="4" t="s">
        <v>3092</v>
      </c>
      <c r="C563" s="4" t="s">
        <v>93</v>
      </c>
      <c r="D563" s="4" t="s">
        <v>702</v>
      </c>
      <c r="E563" s="4" t="s">
        <v>713</v>
      </c>
      <c r="F563" s="4" t="s">
        <v>1557</v>
      </c>
      <c r="G563" s="4" t="s">
        <v>2497</v>
      </c>
    </row>
    <row r="564" spans="1:7" ht="17.25">
      <c r="A564" s="4" t="s">
        <v>1089</v>
      </c>
      <c r="B564" s="4" t="s">
        <v>3093</v>
      </c>
      <c r="C564" s="4" t="s">
        <v>93</v>
      </c>
      <c r="D564" s="4" t="s">
        <v>702</v>
      </c>
      <c r="E564" s="4" t="s">
        <v>713</v>
      </c>
      <c r="F564" s="4" t="s">
        <v>1557</v>
      </c>
      <c r="G564" s="4" t="s">
        <v>2497</v>
      </c>
    </row>
    <row r="565" spans="1:7" ht="17.25">
      <c r="A565" s="4" t="s">
        <v>1091</v>
      </c>
      <c r="B565" s="4" t="s">
        <v>3094</v>
      </c>
      <c r="C565" s="4" t="s">
        <v>93</v>
      </c>
      <c r="D565" s="4" t="s">
        <v>702</v>
      </c>
      <c r="E565" s="4" t="s">
        <v>709</v>
      </c>
      <c r="F565" s="4" t="s">
        <v>3095</v>
      </c>
      <c r="G565" s="4" t="s">
        <v>2497</v>
      </c>
    </row>
    <row r="566" spans="1:7" ht="17.25">
      <c r="A566" s="4" t="s">
        <v>1093</v>
      </c>
      <c r="B566" s="4" t="s">
        <v>3096</v>
      </c>
      <c r="C566" s="4" t="s">
        <v>93</v>
      </c>
      <c r="D566" s="4" t="s">
        <v>702</v>
      </c>
      <c r="E566" s="4" t="s">
        <v>709</v>
      </c>
      <c r="F566" s="4" t="s">
        <v>3095</v>
      </c>
      <c r="G566" s="4" t="s">
        <v>2497</v>
      </c>
    </row>
    <row r="567" spans="1:7" ht="17.25">
      <c r="A567" s="4" t="s">
        <v>1096</v>
      </c>
      <c r="B567" s="4" t="s">
        <v>3097</v>
      </c>
      <c r="C567" s="4" t="s">
        <v>93</v>
      </c>
      <c r="D567" s="4" t="s">
        <v>702</v>
      </c>
      <c r="E567" s="4" t="s">
        <v>705</v>
      </c>
      <c r="F567" s="4" t="s">
        <v>3098</v>
      </c>
      <c r="G567" s="4" t="s">
        <v>2497</v>
      </c>
    </row>
    <row r="568" spans="1:7" ht="17.25">
      <c r="A568" s="4" t="s">
        <v>1098</v>
      </c>
      <c r="B568" s="4" t="s">
        <v>3099</v>
      </c>
      <c r="C568" s="4" t="s">
        <v>93</v>
      </c>
      <c r="D568" s="4" t="s">
        <v>702</v>
      </c>
      <c r="E568" s="4" t="s">
        <v>709</v>
      </c>
      <c r="F568" s="4" t="s">
        <v>3100</v>
      </c>
      <c r="G568" s="4" t="s">
        <v>2497</v>
      </c>
    </row>
    <row r="569" spans="1:7" ht="17.25">
      <c r="A569" s="4" t="s">
        <v>1100</v>
      </c>
      <c r="B569" s="4" t="s">
        <v>3101</v>
      </c>
      <c r="C569" s="4" t="s">
        <v>93</v>
      </c>
      <c r="D569" s="4" t="s">
        <v>702</v>
      </c>
      <c r="E569" s="4" t="s">
        <v>713</v>
      </c>
      <c r="F569" s="4" t="s">
        <v>3102</v>
      </c>
      <c r="G569" s="4" t="s">
        <v>2497</v>
      </c>
    </row>
    <row r="570" spans="1:7" ht="17.25">
      <c r="A570" s="4" t="s">
        <v>1102</v>
      </c>
      <c r="B570" s="4" t="s">
        <v>3103</v>
      </c>
      <c r="C570" s="4" t="s">
        <v>93</v>
      </c>
      <c r="D570" s="4" t="s">
        <v>702</v>
      </c>
      <c r="E570" s="4" t="s">
        <v>713</v>
      </c>
      <c r="F570" s="4" t="s">
        <v>3104</v>
      </c>
      <c r="G570" s="4" t="s">
        <v>2497</v>
      </c>
    </row>
    <row r="571" spans="1:7" ht="17.25">
      <c r="A571" s="4" t="s">
        <v>1104</v>
      </c>
      <c r="B571" s="4" t="s">
        <v>3105</v>
      </c>
      <c r="C571" s="4" t="s">
        <v>93</v>
      </c>
      <c r="D571" s="4" t="s">
        <v>702</v>
      </c>
      <c r="E571" s="4" t="s">
        <v>709</v>
      </c>
      <c r="F571" s="4" t="s">
        <v>3106</v>
      </c>
      <c r="G571" s="4" t="s">
        <v>2497</v>
      </c>
    </row>
    <row r="572" spans="1:7" ht="17.25">
      <c r="A572" s="4" t="s">
        <v>1106</v>
      </c>
      <c r="B572" s="4" t="s">
        <v>3107</v>
      </c>
      <c r="C572" s="4" t="s">
        <v>93</v>
      </c>
      <c r="D572" s="4" t="s">
        <v>702</v>
      </c>
      <c r="E572" s="4" t="s">
        <v>803</v>
      </c>
      <c r="F572" s="4" t="s">
        <v>3108</v>
      </c>
      <c r="G572" s="4" t="s">
        <v>2497</v>
      </c>
    </row>
    <row r="573" spans="1:7" ht="17.25">
      <c r="A573" s="4" t="s">
        <v>1108</v>
      </c>
      <c r="B573" s="4" t="s">
        <v>3109</v>
      </c>
      <c r="C573" s="4" t="s">
        <v>93</v>
      </c>
      <c r="D573" s="4" t="s">
        <v>702</v>
      </c>
      <c r="E573" s="4" t="s">
        <v>705</v>
      </c>
      <c r="F573" s="4" t="s">
        <v>3110</v>
      </c>
      <c r="G573" s="4" t="s">
        <v>2497</v>
      </c>
    </row>
    <row r="574" spans="1:7" ht="17.25">
      <c r="A574" s="4" t="s">
        <v>1110</v>
      </c>
      <c r="B574" s="4" t="s">
        <v>3111</v>
      </c>
      <c r="C574" s="4" t="s">
        <v>93</v>
      </c>
      <c r="D574" s="4" t="s">
        <v>702</v>
      </c>
      <c r="E574" s="4" t="s">
        <v>709</v>
      </c>
      <c r="F574" s="4" t="s">
        <v>3112</v>
      </c>
      <c r="G574" s="4" t="s">
        <v>2497</v>
      </c>
    </row>
    <row r="575" spans="1:7" ht="17.25">
      <c r="A575" s="4" t="s">
        <v>1112</v>
      </c>
      <c r="B575" s="4" t="s">
        <v>3113</v>
      </c>
      <c r="C575" s="4" t="s">
        <v>93</v>
      </c>
      <c r="D575" s="4" t="s">
        <v>702</v>
      </c>
      <c r="E575" s="4" t="s">
        <v>709</v>
      </c>
      <c r="F575" s="4" t="s">
        <v>3114</v>
      </c>
      <c r="G575" s="4" t="s">
        <v>2497</v>
      </c>
    </row>
    <row r="576" spans="1:7" ht="17.25">
      <c r="A576" s="4" t="s">
        <v>1114</v>
      </c>
      <c r="B576" s="4" t="s">
        <v>3115</v>
      </c>
      <c r="C576" s="4" t="s">
        <v>93</v>
      </c>
      <c r="D576" s="4" t="s">
        <v>702</v>
      </c>
      <c r="E576" s="4" t="s">
        <v>713</v>
      </c>
      <c r="F576" s="4" t="s">
        <v>3116</v>
      </c>
      <c r="G576" s="4" t="s">
        <v>2497</v>
      </c>
    </row>
    <row r="577" spans="1:7" ht="17.25">
      <c r="A577" s="4" t="s">
        <v>1116</v>
      </c>
      <c r="B577" s="4" t="s">
        <v>3117</v>
      </c>
      <c r="C577" s="4" t="s">
        <v>93</v>
      </c>
      <c r="D577" s="4" t="s">
        <v>702</v>
      </c>
      <c r="E577" s="4" t="s">
        <v>720</v>
      </c>
      <c r="F577" s="4" t="s">
        <v>3118</v>
      </c>
      <c r="G577" s="4" t="s">
        <v>2497</v>
      </c>
    </row>
    <row r="578" spans="1:7" ht="17.25">
      <c r="A578" s="4" t="s">
        <v>1118</v>
      </c>
      <c r="B578" s="4" t="s">
        <v>3119</v>
      </c>
      <c r="C578" s="4" t="s">
        <v>93</v>
      </c>
      <c r="D578" s="4" t="s">
        <v>702</v>
      </c>
      <c r="E578" s="4" t="s">
        <v>713</v>
      </c>
      <c r="F578" s="4" t="s">
        <v>3120</v>
      </c>
      <c r="G578" s="4" t="s">
        <v>2497</v>
      </c>
    </row>
    <row r="579" spans="1:7" ht="17.25">
      <c r="A579" s="4" t="s">
        <v>1120</v>
      </c>
      <c r="B579" s="4" t="s">
        <v>3121</v>
      </c>
      <c r="C579" s="4" t="s">
        <v>93</v>
      </c>
      <c r="D579" s="4" t="s">
        <v>702</v>
      </c>
      <c r="E579" s="4" t="s">
        <v>709</v>
      </c>
      <c r="F579" s="4" t="s">
        <v>3122</v>
      </c>
      <c r="G579" s="4" t="s">
        <v>2497</v>
      </c>
    </row>
    <row r="580" spans="1:7" ht="17.25">
      <c r="A580" s="4" t="s">
        <v>1122</v>
      </c>
      <c r="B580" s="4" t="s">
        <v>3123</v>
      </c>
      <c r="C580" s="4" t="s">
        <v>93</v>
      </c>
      <c r="D580" s="4" t="s">
        <v>702</v>
      </c>
      <c r="E580" s="4" t="s">
        <v>705</v>
      </c>
      <c r="F580" s="4" t="s">
        <v>3124</v>
      </c>
      <c r="G580" s="4" t="s">
        <v>2497</v>
      </c>
    </row>
    <row r="581" spans="1:7" ht="17.25">
      <c r="A581" s="4" t="s">
        <v>1124</v>
      </c>
      <c r="B581" s="4" t="s">
        <v>3125</v>
      </c>
      <c r="C581" s="4" t="s">
        <v>93</v>
      </c>
      <c r="D581" s="4" t="s">
        <v>702</v>
      </c>
      <c r="E581" s="4" t="s">
        <v>713</v>
      </c>
      <c r="F581" s="4" t="s">
        <v>3126</v>
      </c>
      <c r="G581" s="4" t="s">
        <v>2497</v>
      </c>
    </row>
    <row r="582" spans="1:7" ht="17.25">
      <c r="A582" s="4" t="s">
        <v>1126</v>
      </c>
      <c r="B582" s="4" t="s">
        <v>3127</v>
      </c>
      <c r="C582" s="4" t="s">
        <v>93</v>
      </c>
      <c r="D582" s="4" t="s">
        <v>702</v>
      </c>
      <c r="E582" s="4" t="s">
        <v>803</v>
      </c>
      <c r="F582" s="4" t="s">
        <v>3128</v>
      </c>
      <c r="G582" s="4" t="s">
        <v>2497</v>
      </c>
    </row>
    <row r="583" spans="1:7" ht="17.25">
      <c r="A583" s="4" t="s">
        <v>1128</v>
      </c>
      <c r="B583" s="4" t="s">
        <v>3129</v>
      </c>
      <c r="C583" s="4" t="s">
        <v>93</v>
      </c>
      <c r="D583" s="4" t="s">
        <v>702</v>
      </c>
      <c r="E583" s="4" t="s">
        <v>713</v>
      </c>
      <c r="F583" s="4" t="s">
        <v>3130</v>
      </c>
      <c r="G583" s="4" t="s">
        <v>2497</v>
      </c>
    </row>
    <row r="584" spans="1:7" ht="17.25">
      <c r="A584" s="4" t="s">
        <v>1130</v>
      </c>
      <c r="B584" s="4" t="s">
        <v>3131</v>
      </c>
      <c r="C584" s="4" t="s">
        <v>93</v>
      </c>
      <c r="D584" s="4" t="s">
        <v>702</v>
      </c>
      <c r="E584" s="4" t="s">
        <v>713</v>
      </c>
      <c r="F584" s="4" t="s">
        <v>1515</v>
      </c>
      <c r="G584" s="4" t="s">
        <v>2497</v>
      </c>
    </row>
    <row r="585" spans="1:7" ht="17.25">
      <c r="A585" s="4" t="s">
        <v>1132</v>
      </c>
      <c r="B585" s="4" t="s">
        <v>3132</v>
      </c>
      <c r="C585" s="4" t="s">
        <v>93</v>
      </c>
      <c r="D585" s="4" t="s">
        <v>702</v>
      </c>
      <c r="E585" s="4" t="s">
        <v>720</v>
      </c>
      <c r="F585" s="4" t="s">
        <v>3133</v>
      </c>
      <c r="G585" s="4" t="s">
        <v>2497</v>
      </c>
    </row>
    <row r="586" spans="1:7" ht="17.25">
      <c r="A586" s="4" t="s">
        <v>1134</v>
      </c>
      <c r="B586" s="4" t="s">
        <v>3134</v>
      </c>
      <c r="C586" s="4" t="s">
        <v>93</v>
      </c>
      <c r="D586" s="4" t="s">
        <v>702</v>
      </c>
      <c r="E586" s="4" t="s">
        <v>713</v>
      </c>
      <c r="F586" s="4" t="s">
        <v>3135</v>
      </c>
      <c r="G586" s="4" t="s">
        <v>2497</v>
      </c>
    </row>
    <row r="587" spans="1:7" ht="17.25">
      <c r="A587" s="4" t="s">
        <v>1136</v>
      </c>
      <c r="B587" s="4" t="s">
        <v>3136</v>
      </c>
      <c r="C587" s="4" t="s">
        <v>93</v>
      </c>
      <c r="D587" s="4" t="s">
        <v>702</v>
      </c>
      <c r="E587" s="4" t="s">
        <v>709</v>
      </c>
      <c r="F587" s="4" t="s">
        <v>3137</v>
      </c>
      <c r="G587" s="4" t="s">
        <v>2497</v>
      </c>
    </row>
    <row r="588" spans="1:7" ht="17.25">
      <c r="A588" s="4" t="s">
        <v>1138</v>
      </c>
      <c r="B588" s="4" t="s">
        <v>3138</v>
      </c>
      <c r="C588" s="4" t="s">
        <v>93</v>
      </c>
      <c r="D588" s="4" t="s">
        <v>702</v>
      </c>
      <c r="E588" s="4" t="s">
        <v>713</v>
      </c>
      <c r="F588" s="4" t="s">
        <v>3139</v>
      </c>
      <c r="G588" s="4" t="s">
        <v>2497</v>
      </c>
    </row>
    <row r="589" spans="1:7" ht="17.25">
      <c r="A589" s="4" t="s">
        <v>1140</v>
      </c>
      <c r="B589" s="4" t="s">
        <v>3140</v>
      </c>
      <c r="C589" s="4" t="s">
        <v>93</v>
      </c>
      <c r="D589" s="4" t="s">
        <v>702</v>
      </c>
      <c r="E589" s="4" t="s">
        <v>720</v>
      </c>
      <c r="F589" s="4" t="s">
        <v>1559</v>
      </c>
      <c r="G589" s="4" t="s">
        <v>2497</v>
      </c>
    </row>
    <row r="590" spans="1:7" ht="17.25">
      <c r="A590" s="4" t="s">
        <v>1142</v>
      </c>
      <c r="B590" s="4" t="s">
        <v>3141</v>
      </c>
      <c r="C590" s="4" t="s">
        <v>93</v>
      </c>
      <c r="D590" s="4" t="s">
        <v>702</v>
      </c>
      <c r="E590" s="4" t="s">
        <v>705</v>
      </c>
      <c r="F590" s="4" t="s">
        <v>1559</v>
      </c>
      <c r="G590" s="4" t="s">
        <v>2497</v>
      </c>
    </row>
    <row r="591" spans="1:7" ht="17.25">
      <c r="A591" s="4" t="s">
        <v>1144</v>
      </c>
      <c r="B591" s="4" t="s">
        <v>3142</v>
      </c>
      <c r="C591" s="4" t="s">
        <v>93</v>
      </c>
      <c r="D591" s="4" t="s">
        <v>702</v>
      </c>
      <c r="E591" s="4" t="s">
        <v>720</v>
      </c>
      <c r="F591" s="4" t="s">
        <v>1559</v>
      </c>
      <c r="G591" s="4" t="s">
        <v>2497</v>
      </c>
    </row>
    <row r="592" spans="1:7" ht="17.25">
      <c r="A592" s="4" t="s">
        <v>1146</v>
      </c>
      <c r="B592" s="4" t="s">
        <v>3143</v>
      </c>
      <c r="C592" s="4" t="s">
        <v>93</v>
      </c>
      <c r="D592" s="4" t="s">
        <v>702</v>
      </c>
      <c r="E592" s="4" t="s">
        <v>713</v>
      </c>
      <c r="F592" s="4" t="s">
        <v>1559</v>
      </c>
      <c r="G592" s="4" t="s">
        <v>2497</v>
      </c>
    </row>
    <row r="593" spans="1:7" ht="17.25">
      <c r="A593" s="4" t="s">
        <v>1148</v>
      </c>
      <c r="B593" s="4" t="s">
        <v>3144</v>
      </c>
      <c r="C593" s="4" t="s">
        <v>93</v>
      </c>
      <c r="D593" s="4" t="s">
        <v>702</v>
      </c>
      <c r="E593" s="4" t="s">
        <v>713</v>
      </c>
      <c r="F593" s="4" t="s">
        <v>1559</v>
      </c>
      <c r="G593" s="4" t="s">
        <v>2497</v>
      </c>
    </row>
    <row r="594" spans="1:7" ht="17.25">
      <c r="A594" s="4" t="s">
        <v>1150</v>
      </c>
      <c r="B594" s="4" t="s">
        <v>3145</v>
      </c>
      <c r="C594" s="4" t="s">
        <v>93</v>
      </c>
      <c r="D594" s="4" t="s">
        <v>702</v>
      </c>
      <c r="E594" s="4" t="s">
        <v>803</v>
      </c>
      <c r="F594" s="4" t="s">
        <v>3146</v>
      </c>
      <c r="G594" s="4" t="s">
        <v>2497</v>
      </c>
    </row>
    <row r="595" spans="1:7" ht="17.25">
      <c r="A595" s="4" t="s">
        <v>1152</v>
      </c>
      <c r="B595" s="4" t="s">
        <v>3147</v>
      </c>
      <c r="C595" s="4" t="s">
        <v>93</v>
      </c>
      <c r="D595" s="4" t="s">
        <v>702</v>
      </c>
      <c r="E595" s="4" t="s">
        <v>705</v>
      </c>
      <c r="F595" s="4" t="s">
        <v>3148</v>
      </c>
      <c r="G595" s="4" t="s">
        <v>2497</v>
      </c>
    </row>
    <row r="596" spans="1:7" ht="17.25">
      <c r="A596" s="4" t="s">
        <v>1154</v>
      </c>
      <c r="B596" s="4" t="s">
        <v>3149</v>
      </c>
      <c r="C596" s="4" t="s">
        <v>93</v>
      </c>
      <c r="D596" s="4" t="s">
        <v>702</v>
      </c>
      <c r="E596" s="4" t="s">
        <v>713</v>
      </c>
      <c r="F596" s="4" t="s">
        <v>3150</v>
      </c>
      <c r="G596" s="4" t="s">
        <v>2497</v>
      </c>
    </row>
    <row r="597" spans="1:7" ht="17.25">
      <c r="A597" s="4" t="s">
        <v>1156</v>
      </c>
      <c r="B597" s="4" t="s">
        <v>3151</v>
      </c>
      <c r="C597" s="4" t="s">
        <v>93</v>
      </c>
      <c r="D597" s="4" t="s">
        <v>702</v>
      </c>
      <c r="E597" s="4" t="s">
        <v>713</v>
      </c>
      <c r="F597" s="4" t="s">
        <v>3152</v>
      </c>
      <c r="G597" s="4" t="s">
        <v>2497</v>
      </c>
    </row>
    <row r="598" spans="1:7" ht="17.25">
      <c r="A598" s="4" t="s">
        <v>1158</v>
      </c>
      <c r="B598" s="4" t="s">
        <v>3153</v>
      </c>
      <c r="C598" s="4" t="s">
        <v>93</v>
      </c>
      <c r="D598" s="4" t="s">
        <v>702</v>
      </c>
      <c r="E598" s="4" t="s">
        <v>803</v>
      </c>
      <c r="F598" s="4" t="s">
        <v>3154</v>
      </c>
      <c r="G598" s="4" t="s">
        <v>2497</v>
      </c>
    </row>
    <row r="599" spans="1:7" ht="17.25">
      <c r="A599" s="4" t="s">
        <v>1160</v>
      </c>
      <c r="B599" s="4" t="s">
        <v>3155</v>
      </c>
      <c r="C599" s="4" t="s">
        <v>93</v>
      </c>
      <c r="D599" s="4" t="s">
        <v>702</v>
      </c>
      <c r="E599" s="4" t="s">
        <v>705</v>
      </c>
      <c r="F599" s="4" t="s">
        <v>3156</v>
      </c>
      <c r="G599" s="4" t="s">
        <v>2497</v>
      </c>
    </row>
    <row r="600" spans="1:7" ht="17.25">
      <c r="A600" s="4" t="s">
        <v>1162</v>
      </c>
      <c r="B600" s="4" t="s">
        <v>3157</v>
      </c>
      <c r="C600" s="4" t="s">
        <v>93</v>
      </c>
      <c r="D600" s="4" t="s">
        <v>702</v>
      </c>
      <c r="E600" s="4" t="s">
        <v>705</v>
      </c>
      <c r="F600" s="4" t="s">
        <v>3158</v>
      </c>
      <c r="G600" s="4" t="s">
        <v>2497</v>
      </c>
    </row>
    <row r="601" spans="1:7" ht="17.25">
      <c r="A601" s="4" t="s">
        <v>1164</v>
      </c>
      <c r="B601" s="4" t="s">
        <v>3159</v>
      </c>
      <c r="C601" s="4" t="s">
        <v>93</v>
      </c>
      <c r="D601" s="4" t="s">
        <v>702</v>
      </c>
      <c r="E601" s="4" t="s">
        <v>705</v>
      </c>
      <c r="F601" s="4" t="s">
        <v>3160</v>
      </c>
      <c r="G601" s="4" t="s">
        <v>2497</v>
      </c>
    </row>
    <row r="602" spans="1:7" ht="17.25">
      <c r="A602" s="4" t="s">
        <v>1166</v>
      </c>
      <c r="B602" s="4" t="s">
        <v>3161</v>
      </c>
      <c r="C602" s="4" t="s">
        <v>93</v>
      </c>
      <c r="D602" s="4" t="s">
        <v>702</v>
      </c>
      <c r="E602" s="4" t="s">
        <v>709</v>
      </c>
      <c r="F602" s="4" t="s">
        <v>3162</v>
      </c>
      <c r="G602" s="4" t="s">
        <v>2497</v>
      </c>
    </row>
    <row r="603" spans="1:7" ht="17.25">
      <c r="A603" s="4" t="s">
        <v>1168</v>
      </c>
      <c r="B603" s="4" t="s">
        <v>3163</v>
      </c>
      <c r="C603" s="4" t="s">
        <v>93</v>
      </c>
      <c r="D603" s="4" t="s">
        <v>702</v>
      </c>
      <c r="E603" s="4" t="s">
        <v>705</v>
      </c>
      <c r="F603" s="4" t="s">
        <v>3164</v>
      </c>
      <c r="G603" s="4" t="s">
        <v>2497</v>
      </c>
    </row>
    <row r="604" spans="1:7" ht="17.25">
      <c r="A604" s="4" t="s">
        <v>1170</v>
      </c>
      <c r="B604" s="4" t="s">
        <v>3165</v>
      </c>
      <c r="C604" s="4" t="s">
        <v>93</v>
      </c>
      <c r="D604" s="4" t="s">
        <v>702</v>
      </c>
      <c r="E604" s="4" t="s">
        <v>709</v>
      </c>
      <c r="F604" s="4" t="s">
        <v>3166</v>
      </c>
      <c r="G604" s="4" t="s">
        <v>2497</v>
      </c>
    </row>
    <row r="605" spans="1:7" ht="17.25">
      <c r="A605" s="4" t="s">
        <v>1172</v>
      </c>
      <c r="B605" s="4" t="s">
        <v>3167</v>
      </c>
      <c r="C605" s="4" t="s">
        <v>93</v>
      </c>
      <c r="D605" s="4" t="s">
        <v>702</v>
      </c>
      <c r="E605" s="4" t="s">
        <v>709</v>
      </c>
      <c r="F605" s="4" t="s">
        <v>3168</v>
      </c>
      <c r="G605" s="4" t="s">
        <v>2497</v>
      </c>
    </row>
    <row r="606" spans="1:7" ht="17.25">
      <c r="A606" s="4" t="s">
        <v>1174</v>
      </c>
      <c r="B606" s="4" t="s">
        <v>3169</v>
      </c>
      <c r="C606" s="4" t="s">
        <v>93</v>
      </c>
      <c r="D606" s="4" t="s">
        <v>702</v>
      </c>
      <c r="E606" s="4" t="s">
        <v>705</v>
      </c>
      <c r="F606" s="4" t="s">
        <v>3170</v>
      </c>
      <c r="G606" s="4" t="s">
        <v>2497</v>
      </c>
    </row>
    <row r="607" spans="1:7" ht="17.25">
      <c r="A607" s="4" t="s">
        <v>1176</v>
      </c>
      <c r="B607" s="4" t="s">
        <v>3171</v>
      </c>
      <c r="C607" s="4" t="s">
        <v>93</v>
      </c>
      <c r="D607" s="4" t="s">
        <v>702</v>
      </c>
      <c r="E607" s="4" t="s">
        <v>713</v>
      </c>
      <c r="F607" s="4" t="s">
        <v>3172</v>
      </c>
      <c r="G607" s="4" t="s">
        <v>2497</v>
      </c>
    </row>
    <row r="608" spans="1:7" ht="17.25">
      <c r="A608" s="4" t="s">
        <v>1178</v>
      </c>
      <c r="B608" s="4" t="s">
        <v>3173</v>
      </c>
      <c r="C608" s="4" t="s">
        <v>93</v>
      </c>
      <c r="D608" s="4" t="s">
        <v>702</v>
      </c>
      <c r="E608" s="4" t="s">
        <v>705</v>
      </c>
      <c r="F608" s="4" t="s">
        <v>3174</v>
      </c>
      <c r="G608" s="4" t="s">
        <v>2497</v>
      </c>
    </row>
    <row r="609" spans="1:7" ht="17.25">
      <c r="A609" s="4" t="s">
        <v>1180</v>
      </c>
      <c r="B609" s="4" t="s">
        <v>3175</v>
      </c>
      <c r="C609" s="4" t="s">
        <v>93</v>
      </c>
      <c r="D609" s="4" t="s">
        <v>702</v>
      </c>
      <c r="E609" s="4" t="s">
        <v>705</v>
      </c>
      <c r="F609" s="4" t="s">
        <v>3176</v>
      </c>
      <c r="G609" s="4" t="s">
        <v>2497</v>
      </c>
    </row>
    <row r="610" spans="1:7" ht="17.25">
      <c r="A610" s="4" t="s">
        <v>1182</v>
      </c>
      <c r="B610" s="4" t="s">
        <v>3177</v>
      </c>
      <c r="C610" s="4" t="s">
        <v>93</v>
      </c>
      <c r="D610" s="4" t="s">
        <v>702</v>
      </c>
      <c r="E610" s="4" t="s">
        <v>705</v>
      </c>
      <c r="F610" s="4" t="s">
        <v>3178</v>
      </c>
      <c r="G610" s="4" t="s">
        <v>2497</v>
      </c>
    </row>
    <row r="611" spans="1:7" ht="17.25">
      <c r="A611" s="4" t="s">
        <v>1184</v>
      </c>
      <c r="B611" s="4" t="s">
        <v>3179</v>
      </c>
      <c r="C611" s="4" t="s">
        <v>93</v>
      </c>
      <c r="D611" s="4" t="s">
        <v>702</v>
      </c>
      <c r="E611" s="4" t="s">
        <v>803</v>
      </c>
      <c r="F611" s="4" t="s">
        <v>3180</v>
      </c>
      <c r="G611" s="4" t="s">
        <v>2497</v>
      </c>
    </row>
    <row r="612" spans="1:7" ht="17.25">
      <c r="A612" s="4" t="s">
        <v>1186</v>
      </c>
      <c r="B612" s="4" t="s">
        <v>3181</v>
      </c>
      <c r="C612" s="4" t="s">
        <v>93</v>
      </c>
      <c r="D612" s="4" t="s">
        <v>702</v>
      </c>
      <c r="E612" s="4" t="s">
        <v>705</v>
      </c>
      <c r="F612" s="4" t="s">
        <v>3180</v>
      </c>
      <c r="G612" s="4" t="s">
        <v>2497</v>
      </c>
    </row>
    <row r="613" spans="1:7" ht="17.25">
      <c r="A613" s="4" t="s">
        <v>1188</v>
      </c>
      <c r="B613" s="4" t="s">
        <v>3182</v>
      </c>
      <c r="C613" s="4" t="s">
        <v>93</v>
      </c>
      <c r="D613" s="4" t="s">
        <v>702</v>
      </c>
      <c r="E613" s="4" t="s">
        <v>713</v>
      </c>
      <c r="F613" s="4" t="s">
        <v>3183</v>
      </c>
      <c r="G613" s="4" t="s">
        <v>2497</v>
      </c>
    </row>
    <row r="614" spans="1:7" ht="17.25">
      <c r="A614" s="4" t="s">
        <v>1190</v>
      </c>
      <c r="B614" s="4" t="s">
        <v>3184</v>
      </c>
      <c r="C614" s="4" t="s">
        <v>93</v>
      </c>
      <c r="D614" s="4" t="s">
        <v>702</v>
      </c>
      <c r="E614" s="4" t="s">
        <v>705</v>
      </c>
      <c r="F614" s="4" t="s">
        <v>3185</v>
      </c>
      <c r="G614" s="4" t="s">
        <v>2497</v>
      </c>
    </row>
    <row r="615" spans="1:7" ht="17.25">
      <c r="A615" s="4" t="s">
        <v>1192</v>
      </c>
      <c r="B615" s="4" t="s">
        <v>3186</v>
      </c>
      <c r="C615" s="4" t="s">
        <v>93</v>
      </c>
      <c r="D615" s="4" t="s">
        <v>702</v>
      </c>
      <c r="E615" s="4" t="s">
        <v>705</v>
      </c>
      <c r="F615" s="4" t="s">
        <v>3187</v>
      </c>
      <c r="G615" s="4" t="s">
        <v>2497</v>
      </c>
    </row>
    <row r="616" spans="1:7" ht="17.25">
      <c r="A616" s="4" t="s">
        <v>1194</v>
      </c>
      <c r="B616" s="4" t="s">
        <v>3188</v>
      </c>
      <c r="C616" s="4" t="s">
        <v>93</v>
      </c>
      <c r="D616" s="4" t="s">
        <v>702</v>
      </c>
      <c r="E616" s="4" t="s">
        <v>705</v>
      </c>
      <c r="F616" s="4" t="s">
        <v>3189</v>
      </c>
      <c r="G616" s="4" t="s">
        <v>2497</v>
      </c>
    </row>
    <row r="617" spans="1:7" ht="17.25">
      <c r="A617" s="4" t="s">
        <v>1196</v>
      </c>
      <c r="B617" s="4" t="s">
        <v>3190</v>
      </c>
      <c r="C617" s="4" t="s">
        <v>93</v>
      </c>
      <c r="D617" s="4" t="s">
        <v>702</v>
      </c>
      <c r="E617" s="4" t="s">
        <v>713</v>
      </c>
      <c r="F617" s="4" t="s">
        <v>3191</v>
      </c>
      <c r="G617" s="4" t="s">
        <v>2497</v>
      </c>
    </row>
    <row r="618" spans="1:7" ht="17.25">
      <c r="A618" s="4" t="s">
        <v>1198</v>
      </c>
      <c r="B618" s="4" t="s">
        <v>3192</v>
      </c>
      <c r="C618" s="4" t="s">
        <v>93</v>
      </c>
      <c r="D618" s="4" t="s">
        <v>702</v>
      </c>
      <c r="E618" s="4" t="s">
        <v>713</v>
      </c>
      <c r="F618" s="4" t="s">
        <v>1561</v>
      </c>
      <c r="G618" s="4" t="s">
        <v>2497</v>
      </c>
    </row>
    <row r="619" spans="1:7" ht="17.25">
      <c r="A619" s="4" t="s">
        <v>1200</v>
      </c>
      <c r="B619" s="4" t="s">
        <v>3193</v>
      </c>
      <c r="C619" s="4" t="s">
        <v>93</v>
      </c>
      <c r="D619" s="4" t="s">
        <v>702</v>
      </c>
      <c r="E619" s="4" t="s">
        <v>705</v>
      </c>
      <c r="F619" s="4" t="s">
        <v>1561</v>
      </c>
      <c r="G619" s="4" t="s">
        <v>2497</v>
      </c>
    </row>
    <row r="620" spans="1:7" ht="17.25">
      <c r="A620" s="4" t="s">
        <v>1202</v>
      </c>
      <c r="B620" s="4" t="s">
        <v>3194</v>
      </c>
      <c r="C620" s="4" t="s">
        <v>93</v>
      </c>
      <c r="D620" s="4" t="s">
        <v>702</v>
      </c>
      <c r="E620" s="4" t="s">
        <v>713</v>
      </c>
      <c r="F620" s="4" t="s">
        <v>1561</v>
      </c>
      <c r="G620" s="4" t="s">
        <v>2497</v>
      </c>
    </row>
    <row r="621" spans="1:7" ht="17.25">
      <c r="A621" s="4" t="s">
        <v>1204</v>
      </c>
      <c r="B621" s="4" t="s">
        <v>3195</v>
      </c>
      <c r="C621" s="4" t="s">
        <v>93</v>
      </c>
      <c r="D621" s="4" t="s">
        <v>702</v>
      </c>
      <c r="E621" s="4" t="s">
        <v>713</v>
      </c>
      <c r="F621" s="4" t="s">
        <v>1561</v>
      </c>
      <c r="G621" s="4" t="s">
        <v>2497</v>
      </c>
    </row>
    <row r="622" spans="1:7" ht="17.25">
      <c r="A622" s="4" t="s">
        <v>1206</v>
      </c>
      <c r="B622" s="4" t="s">
        <v>3196</v>
      </c>
      <c r="C622" s="4" t="s">
        <v>93</v>
      </c>
      <c r="D622" s="4" t="s">
        <v>702</v>
      </c>
      <c r="E622" s="4" t="s">
        <v>709</v>
      </c>
      <c r="F622" s="4" t="s">
        <v>1561</v>
      </c>
      <c r="G622" s="4" t="s">
        <v>2497</v>
      </c>
    </row>
    <row r="623" spans="1:7" ht="17.25">
      <c r="A623" s="4" t="s">
        <v>1208</v>
      </c>
      <c r="B623" s="4" t="s">
        <v>3197</v>
      </c>
      <c r="C623" s="4" t="s">
        <v>93</v>
      </c>
      <c r="D623" s="4" t="s">
        <v>702</v>
      </c>
      <c r="E623" s="4" t="s">
        <v>713</v>
      </c>
      <c r="F623" s="4" t="s">
        <v>1561</v>
      </c>
      <c r="G623" s="4" t="s">
        <v>2497</v>
      </c>
    </row>
    <row r="624" spans="1:7" ht="17.25">
      <c r="A624" s="4" t="s">
        <v>1210</v>
      </c>
      <c r="B624" s="4" t="s">
        <v>3198</v>
      </c>
      <c r="C624" s="4" t="s">
        <v>93</v>
      </c>
      <c r="D624" s="4" t="s">
        <v>702</v>
      </c>
      <c r="E624" s="4" t="s">
        <v>713</v>
      </c>
      <c r="F624" s="4" t="s">
        <v>1561</v>
      </c>
      <c r="G624" s="4" t="s">
        <v>2497</v>
      </c>
    </row>
    <row r="625" spans="1:7" ht="17.25">
      <c r="A625" s="4" t="s">
        <v>1212</v>
      </c>
      <c r="B625" s="4" t="s">
        <v>3199</v>
      </c>
      <c r="C625" s="4" t="s">
        <v>93</v>
      </c>
      <c r="D625" s="4" t="s">
        <v>702</v>
      </c>
      <c r="E625" s="4" t="s">
        <v>713</v>
      </c>
      <c r="F625" s="4" t="s">
        <v>1561</v>
      </c>
      <c r="G625" s="4" t="s">
        <v>2497</v>
      </c>
    </row>
    <row r="626" spans="1:7" ht="17.25">
      <c r="A626" s="4" t="s">
        <v>1214</v>
      </c>
      <c r="B626" s="4" t="s">
        <v>3200</v>
      </c>
      <c r="C626" s="4" t="s">
        <v>93</v>
      </c>
      <c r="D626" s="4" t="s">
        <v>702</v>
      </c>
      <c r="E626" s="4" t="s">
        <v>713</v>
      </c>
      <c r="F626" s="4" t="s">
        <v>1561</v>
      </c>
      <c r="G626" s="4" t="s">
        <v>2497</v>
      </c>
    </row>
    <row r="627" spans="1:7" ht="17.25">
      <c r="A627" s="4" t="s">
        <v>1216</v>
      </c>
      <c r="B627" s="4" t="s">
        <v>3201</v>
      </c>
      <c r="C627" s="4" t="s">
        <v>93</v>
      </c>
      <c r="D627" s="4" t="s">
        <v>702</v>
      </c>
      <c r="E627" s="4" t="s">
        <v>713</v>
      </c>
      <c r="F627" s="4" t="s">
        <v>1561</v>
      </c>
      <c r="G627" s="4" t="s">
        <v>2497</v>
      </c>
    </row>
    <row r="628" spans="1:7" ht="17.25">
      <c r="A628" s="4" t="s">
        <v>1218</v>
      </c>
      <c r="B628" s="4" t="s">
        <v>3202</v>
      </c>
      <c r="C628" s="4" t="s">
        <v>93</v>
      </c>
      <c r="D628" s="4" t="s">
        <v>702</v>
      </c>
      <c r="E628" s="4" t="s">
        <v>713</v>
      </c>
      <c r="F628" s="4" t="s">
        <v>1561</v>
      </c>
      <c r="G628" s="4" t="s">
        <v>2497</v>
      </c>
    </row>
    <row r="629" spans="1:7" ht="17.25">
      <c r="A629" s="4" t="s">
        <v>1220</v>
      </c>
      <c r="B629" s="4" t="s">
        <v>3203</v>
      </c>
      <c r="C629" s="4" t="s">
        <v>93</v>
      </c>
      <c r="D629" s="4" t="s">
        <v>702</v>
      </c>
      <c r="E629" s="4" t="s">
        <v>713</v>
      </c>
      <c r="F629" s="4" t="s">
        <v>1561</v>
      </c>
      <c r="G629" s="4" t="s">
        <v>2497</v>
      </c>
    </row>
    <row r="630" spans="1:7" ht="17.25">
      <c r="A630" s="4" t="s">
        <v>1222</v>
      </c>
      <c r="B630" s="4" t="s">
        <v>3204</v>
      </c>
      <c r="C630" s="4" t="s">
        <v>93</v>
      </c>
      <c r="D630" s="4" t="s">
        <v>702</v>
      </c>
      <c r="E630" s="4" t="s">
        <v>713</v>
      </c>
      <c r="F630" s="4" t="s">
        <v>1561</v>
      </c>
      <c r="G630" s="4" t="s">
        <v>2497</v>
      </c>
    </row>
    <row r="631" spans="1:7" ht="17.25">
      <c r="A631" s="4" t="s">
        <v>1224</v>
      </c>
      <c r="B631" s="4" t="s">
        <v>3205</v>
      </c>
      <c r="C631" s="4" t="s">
        <v>93</v>
      </c>
      <c r="D631" s="4" t="s">
        <v>702</v>
      </c>
      <c r="E631" s="4" t="s">
        <v>709</v>
      </c>
      <c r="F631" s="4" t="s">
        <v>1561</v>
      </c>
      <c r="G631" s="4" t="s">
        <v>2497</v>
      </c>
    </row>
    <row r="632" spans="1:7" ht="17.25">
      <c r="A632" s="4" t="s">
        <v>1226</v>
      </c>
      <c r="B632" s="4" t="s">
        <v>3206</v>
      </c>
      <c r="C632" s="4" t="s">
        <v>93</v>
      </c>
      <c r="D632" s="4" t="s">
        <v>702</v>
      </c>
      <c r="E632" s="4" t="s">
        <v>705</v>
      </c>
      <c r="F632" s="4" t="s">
        <v>1561</v>
      </c>
      <c r="G632" s="4" t="s">
        <v>2497</v>
      </c>
    </row>
    <row r="633" spans="1:7" ht="17.25">
      <c r="A633" s="4" t="s">
        <v>1228</v>
      </c>
      <c r="B633" s="4" t="s">
        <v>3207</v>
      </c>
      <c r="C633" s="4" t="s">
        <v>93</v>
      </c>
      <c r="D633" s="4" t="s">
        <v>702</v>
      </c>
      <c r="E633" s="4" t="s">
        <v>713</v>
      </c>
      <c r="F633" s="4" t="s">
        <v>1561</v>
      </c>
      <c r="G633" s="4" t="s">
        <v>2497</v>
      </c>
    </row>
    <row r="634" spans="1:7" ht="17.25">
      <c r="A634" s="4" t="s">
        <v>1230</v>
      </c>
      <c r="B634" s="4" t="s">
        <v>3208</v>
      </c>
      <c r="C634" s="4" t="s">
        <v>93</v>
      </c>
      <c r="D634" s="4" t="s">
        <v>702</v>
      </c>
      <c r="E634" s="4" t="s">
        <v>713</v>
      </c>
      <c r="F634" s="4" t="s">
        <v>1561</v>
      </c>
      <c r="G634" s="4" t="s">
        <v>2497</v>
      </c>
    </row>
    <row r="635" spans="1:7" ht="17.25">
      <c r="A635" s="4" t="s">
        <v>1232</v>
      </c>
      <c r="B635" s="4" t="s">
        <v>3209</v>
      </c>
      <c r="C635" s="4" t="s">
        <v>93</v>
      </c>
      <c r="D635" s="4" t="s">
        <v>702</v>
      </c>
      <c r="E635" s="4" t="s">
        <v>720</v>
      </c>
      <c r="F635" s="4" t="s">
        <v>1561</v>
      </c>
      <c r="G635" s="4" t="s">
        <v>2497</v>
      </c>
    </row>
    <row r="636" spans="1:7" ht="17.25">
      <c r="A636" s="4" t="s">
        <v>1234</v>
      </c>
      <c r="B636" s="4" t="s">
        <v>3210</v>
      </c>
      <c r="C636" s="4" t="s">
        <v>93</v>
      </c>
      <c r="D636" s="4" t="s">
        <v>702</v>
      </c>
      <c r="E636" s="4" t="s">
        <v>720</v>
      </c>
      <c r="F636" s="4" t="s">
        <v>1561</v>
      </c>
      <c r="G636" s="4" t="s">
        <v>2497</v>
      </c>
    </row>
    <row r="637" spans="1:7" ht="17.25">
      <c r="A637" s="4" t="s">
        <v>1236</v>
      </c>
      <c r="B637" s="4" t="s">
        <v>3211</v>
      </c>
      <c r="C637" s="4" t="s">
        <v>93</v>
      </c>
      <c r="D637" s="4" t="s">
        <v>702</v>
      </c>
      <c r="E637" s="4" t="s">
        <v>720</v>
      </c>
      <c r="F637" s="4" t="s">
        <v>1561</v>
      </c>
      <c r="G637" s="4" t="s">
        <v>2497</v>
      </c>
    </row>
    <row r="638" spans="1:7" ht="17.25">
      <c r="A638" s="4" t="s">
        <v>1238</v>
      </c>
      <c r="B638" s="4" t="s">
        <v>3212</v>
      </c>
      <c r="C638" s="4" t="s">
        <v>93</v>
      </c>
      <c r="D638" s="4" t="s">
        <v>702</v>
      </c>
      <c r="E638" s="4" t="s">
        <v>720</v>
      </c>
      <c r="F638" s="4" t="s">
        <v>1561</v>
      </c>
      <c r="G638" s="4" t="s">
        <v>2497</v>
      </c>
    </row>
    <row r="639" spans="1:7" ht="17.25">
      <c r="A639" s="4" t="s">
        <v>1240</v>
      </c>
      <c r="B639" s="4" t="s">
        <v>3213</v>
      </c>
      <c r="C639" s="4" t="s">
        <v>93</v>
      </c>
      <c r="D639" s="4" t="s">
        <v>702</v>
      </c>
      <c r="E639" s="4" t="s">
        <v>713</v>
      </c>
      <c r="F639" s="4" t="s">
        <v>1561</v>
      </c>
      <c r="G639" s="4" t="s">
        <v>2497</v>
      </c>
    </row>
    <row r="640" spans="1:7" ht="17.25">
      <c r="A640" s="4" t="s">
        <v>1242</v>
      </c>
      <c r="B640" s="4" t="s">
        <v>3214</v>
      </c>
      <c r="C640" s="4" t="s">
        <v>93</v>
      </c>
      <c r="D640" s="4" t="s">
        <v>702</v>
      </c>
      <c r="E640" s="4" t="s">
        <v>713</v>
      </c>
      <c r="F640" s="4" t="s">
        <v>3215</v>
      </c>
      <c r="G640" s="4" t="s">
        <v>2497</v>
      </c>
    </row>
    <row r="641" spans="1:7" ht="17.25">
      <c r="A641" s="4" t="s">
        <v>1244</v>
      </c>
      <c r="B641" s="4" t="s">
        <v>3216</v>
      </c>
      <c r="C641" s="4" t="s">
        <v>93</v>
      </c>
      <c r="D641" s="4" t="s">
        <v>702</v>
      </c>
      <c r="E641" s="4" t="s">
        <v>713</v>
      </c>
      <c r="F641" s="4" t="s">
        <v>3217</v>
      </c>
      <c r="G641" s="4" t="s">
        <v>2497</v>
      </c>
    </row>
    <row r="642" spans="1:7" ht="17.25">
      <c r="A642" s="4" t="s">
        <v>1246</v>
      </c>
      <c r="B642" s="4" t="s">
        <v>3218</v>
      </c>
      <c r="C642" s="4" t="s">
        <v>93</v>
      </c>
      <c r="D642" s="4" t="s">
        <v>702</v>
      </c>
      <c r="E642" s="4" t="s">
        <v>705</v>
      </c>
      <c r="F642" s="4" t="s">
        <v>3219</v>
      </c>
      <c r="G642" s="4" t="s">
        <v>2497</v>
      </c>
    </row>
    <row r="643" spans="1:7" ht="17.25">
      <c r="A643" s="4" t="s">
        <v>1248</v>
      </c>
      <c r="B643" s="4" t="s">
        <v>3220</v>
      </c>
      <c r="C643" s="4" t="s">
        <v>93</v>
      </c>
      <c r="D643" s="4" t="s">
        <v>702</v>
      </c>
      <c r="E643" s="4" t="s">
        <v>803</v>
      </c>
      <c r="F643" s="4" t="s">
        <v>3221</v>
      </c>
      <c r="G643" s="4" t="s">
        <v>2497</v>
      </c>
    </row>
    <row r="644" spans="1:7" ht="17.25">
      <c r="A644" s="4" t="s">
        <v>1250</v>
      </c>
      <c r="B644" s="4" t="s">
        <v>3222</v>
      </c>
      <c r="C644" s="4" t="s">
        <v>93</v>
      </c>
      <c r="D644" s="4" t="s">
        <v>702</v>
      </c>
      <c r="E644" s="4" t="s">
        <v>713</v>
      </c>
      <c r="F644" s="4" t="s">
        <v>3221</v>
      </c>
      <c r="G644" s="4" t="s">
        <v>2497</v>
      </c>
    </row>
    <row r="645" spans="1:7" ht="17.25">
      <c r="A645" s="4" t="s">
        <v>1252</v>
      </c>
      <c r="B645" s="4" t="s">
        <v>3223</v>
      </c>
      <c r="C645" s="4" t="s">
        <v>93</v>
      </c>
      <c r="D645" s="4" t="s">
        <v>702</v>
      </c>
      <c r="E645" s="4" t="s">
        <v>713</v>
      </c>
      <c r="F645" s="4" t="s">
        <v>3224</v>
      </c>
      <c r="G645" s="4" t="s">
        <v>2497</v>
      </c>
    </row>
    <row r="646" spans="1:7" ht="17.25">
      <c r="A646" s="4" t="s">
        <v>1254</v>
      </c>
      <c r="B646" s="4" t="s">
        <v>3225</v>
      </c>
      <c r="C646" s="4" t="s">
        <v>93</v>
      </c>
      <c r="D646" s="4" t="s">
        <v>702</v>
      </c>
      <c r="E646" s="4" t="s">
        <v>705</v>
      </c>
      <c r="F646" s="4" t="s">
        <v>3226</v>
      </c>
      <c r="G646" s="4" t="s">
        <v>2497</v>
      </c>
    </row>
    <row r="647" spans="1:7" ht="17.25">
      <c r="A647" s="4" t="s">
        <v>1256</v>
      </c>
      <c r="B647" s="4" t="s">
        <v>3227</v>
      </c>
      <c r="C647" s="4" t="s">
        <v>93</v>
      </c>
      <c r="D647" s="4" t="s">
        <v>702</v>
      </c>
      <c r="E647" s="4" t="s">
        <v>713</v>
      </c>
      <c r="F647" s="4" t="s">
        <v>3228</v>
      </c>
      <c r="G647" s="4" t="s">
        <v>2497</v>
      </c>
    </row>
    <row r="648" spans="1:7" ht="17.25">
      <c r="A648" s="4" t="s">
        <v>1258</v>
      </c>
      <c r="B648" s="4" t="s">
        <v>3229</v>
      </c>
      <c r="C648" s="4" t="s">
        <v>93</v>
      </c>
      <c r="D648" s="4" t="s">
        <v>702</v>
      </c>
      <c r="E648" s="4" t="s">
        <v>713</v>
      </c>
      <c r="F648" s="4" t="s">
        <v>3228</v>
      </c>
      <c r="G648" s="4" t="s">
        <v>2497</v>
      </c>
    </row>
    <row r="649" spans="1:7" ht="17.25">
      <c r="A649" s="4" t="s">
        <v>1260</v>
      </c>
      <c r="B649" s="4" t="s">
        <v>3230</v>
      </c>
      <c r="C649" s="4" t="s">
        <v>93</v>
      </c>
      <c r="D649" s="4" t="s">
        <v>702</v>
      </c>
      <c r="E649" s="4" t="s">
        <v>705</v>
      </c>
      <c r="F649" s="4" t="s">
        <v>3231</v>
      </c>
      <c r="G649" s="4" t="s">
        <v>2497</v>
      </c>
    </row>
    <row r="650" spans="1:7" ht="17.25">
      <c r="A650" s="4" t="s">
        <v>1262</v>
      </c>
      <c r="B650" s="4" t="s">
        <v>3232</v>
      </c>
      <c r="C650" s="4" t="s">
        <v>93</v>
      </c>
      <c r="D650" s="4" t="s">
        <v>702</v>
      </c>
      <c r="E650" s="4" t="s">
        <v>803</v>
      </c>
      <c r="F650" s="4" t="s">
        <v>3233</v>
      </c>
      <c r="G650" s="4" t="s">
        <v>2497</v>
      </c>
    </row>
    <row r="651" spans="1:7" ht="17.25">
      <c r="A651" s="4" t="s">
        <v>1264</v>
      </c>
      <c r="B651" s="4" t="s">
        <v>3234</v>
      </c>
      <c r="C651" s="4" t="s">
        <v>93</v>
      </c>
      <c r="D651" s="4" t="s">
        <v>702</v>
      </c>
      <c r="E651" s="4" t="s">
        <v>705</v>
      </c>
      <c r="F651" s="4" t="s">
        <v>3235</v>
      </c>
      <c r="G651" s="4" t="s">
        <v>2497</v>
      </c>
    </row>
    <row r="652" spans="1:7" ht="17.25">
      <c r="A652" s="4" t="s">
        <v>1266</v>
      </c>
      <c r="B652" s="4" t="s">
        <v>3236</v>
      </c>
      <c r="C652" s="4" t="s">
        <v>93</v>
      </c>
      <c r="D652" s="4" t="s">
        <v>702</v>
      </c>
      <c r="E652" s="4" t="s">
        <v>803</v>
      </c>
      <c r="F652" s="4" t="s">
        <v>3237</v>
      </c>
      <c r="G652" s="4" t="s">
        <v>2497</v>
      </c>
    </row>
    <row r="653" spans="1:7" ht="17.25">
      <c r="A653" s="4" t="s">
        <v>1268</v>
      </c>
      <c r="B653" s="4" t="s">
        <v>3238</v>
      </c>
      <c r="C653" s="4" t="s">
        <v>93</v>
      </c>
      <c r="D653" s="4" t="s">
        <v>702</v>
      </c>
      <c r="E653" s="4" t="s">
        <v>713</v>
      </c>
      <c r="F653" s="4" t="s">
        <v>3239</v>
      </c>
      <c r="G653" s="4" t="s">
        <v>2497</v>
      </c>
    </row>
    <row r="654" spans="1:7" ht="17.25">
      <c r="A654" s="4" t="s">
        <v>1270</v>
      </c>
      <c r="B654" s="4" t="s">
        <v>3240</v>
      </c>
      <c r="C654" s="4" t="s">
        <v>93</v>
      </c>
      <c r="D654" s="4" t="s">
        <v>702</v>
      </c>
      <c r="E654" s="4" t="s">
        <v>803</v>
      </c>
      <c r="F654" s="4" t="s">
        <v>3241</v>
      </c>
      <c r="G654" s="4" t="s">
        <v>2497</v>
      </c>
    </row>
    <row r="655" spans="1:7" ht="17.25">
      <c r="A655" s="4" t="s">
        <v>1272</v>
      </c>
      <c r="B655" s="4" t="s">
        <v>3242</v>
      </c>
      <c r="C655" s="4" t="s">
        <v>93</v>
      </c>
      <c r="D655" s="4" t="s">
        <v>702</v>
      </c>
      <c r="E655" s="4" t="s">
        <v>713</v>
      </c>
      <c r="F655" s="4" t="s">
        <v>3243</v>
      </c>
      <c r="G655" s="4" t="s">
        <v>2497</v>
      </c>
    </row>
    <row r="656" spans="1:7" ht="17.25">
      <c r="A656" s="4" t="s">
        <v>1274</v>
      </c>
      <c r="B656" s="4" t="s">
        <v>3244</v>
      </c>
      <c r="C656" s="4" t="s">
        <v>93</v>
      </c>
      <c r="D656" s="4" t="s">
        <v>702</v>
      </c>
      <c r="E656" s="4" t="s">
        <v>705</v>
      </c>
      <c r="F656" s="4" t="s">
        <v>3245</v>
      </c>
      <c r="G656" s="4" t="s">
        <v>2497</v>
      </c>
    </row>
    <row r="657" spans="1:7" ht="17.25">
      <c r="A657" s="4" t="s">
        <v>1276</v>
      </c>
      <c r="B657" s="4" t="s">
        <v>3246</v>
      </c>
      <c r="C657" s="4" t="s">
        <v>93</v>
      </c>
      <c r="D657" s="4" t="s">
        <v>702</v>
      </c>
      <c r="E657" s="4" t="s">
        <v>713</v>
      </c>
      <c r="F657" s="4" t="s">
        <v>3247</v>
      </c>
      <c r="G657" s="4" t="s">
        <v>2497</v>
      </c>
    </row>
    <row r="658" spans="1:7" ht="17.25">
      <c r="A658" s="4" t="s">
        <v>1278</v>
      </c>
      <c r="B658" s="4" t="s">
        <v>3248</v>
      </c>
      <c r="C658" s="4" t="s">
        <v>93</v>
      </c>
      <c r="D658" s="4" t="s">
        <v>702</v>
      </c>
      <c r="E658" s="4" t="s">
        <v>705</v>
      </c>
      <c r="F658" s="4" t="s">
        <v>3249</v>
      </c>
      <c r="G658" s="4" t="s">
        <v>2497</v>
      </c>
    </row>
    <row r="659" spans="1:7" ht="17.25">
      <c r="A659" s="4" t="s">
        <v>1280</v>
      </c>
      <c r="B659" s="4" t="s">
        <v>3250</v>
      </c>
      <c r="C659" s="4" t="s">
        <v>93</v>
      </c>
      <c r="D659" s="4" t="s">
        <v>702</v>
      </c>
      <c r="E659" s="4" t="s">
        <v>705</v>
      </c>
      <c r="F659" s="4" t="s">
        <v>3249</v>
      </c>
      <c r="G659" s="4" t="s">
        <v>2497</v>
      </c>
    </row>
    <row r="660" spans="1:7" ht="17.25">
      <c r="A660" s="4" t="s">
        <v>1282</v>
      </c>
      <c r="B660" s="4" t="s">
        <v>3251</v>
      </c>
      <c r="C660" s="4" t="s">
        <v>93</v>
      </c>
      <c r="D660" s="4" t="s">
        <v>702</v>
      </c>
      <c r="E660" s="4" t="s">
        <v>705</v>
      </c>
      <c r="F660" s="4" t="s">
        <v>3252</v>
      </c>
      <c r="G660" s="4" t="s">
        <v>2497</v>
      </c>
    </row>
    <row r="661" spans="1:7" ht="17.25">
      <c r="A661" s="4" t="s">
        <v>1284</v>
      </c>
      <c r="B661" s="4" t="s">
        <v>3253</v>
      </c>
      <c r="C661" s="4" t="s">
        <v>93</v>
      </c>
      <c r="D661" s="4" t="s">
        <v>702</v>
      </c>
      <c r="E661" s="4" t="s">
        <v>720</v>
      </c>
      <c r="F661" s="4" t="s">
        <v>3254</v>
      </c>
      <c r="G661" s="4" t="s">
        <v>2497</v>
      </c>
    </row>
    <row r="662" spans="1:7" ht="17.25">
      <c r="A662" s="4" t="s">
        <v>1286</v>
      </c>
      <c r="B662" s="4" t="s">
        <v>3255</v>
      </c>
      <c r="C662" s="4" t="s">
        <v>93</v>
      </c>
      <c r="D662" s="4" t="s">
        <v>702</v>
      </c>
      <c r="E662" s="4" t="s">
        <v>705</v>
      </c>
      <c r="F662" s="4" t="s">
        <v>3256</v>
      </c>
      <c r="G662" s="4" t="s">
        <v>2497</v>
      </c>
    </row>
    <row r="663" spans="1:7" ht="17.25">
      <c r="A663" s="4" t="s">
        <v>1288</v>
      </c>
      <c r="B663" s="4" t="s">
        <v>3257</v>
      </c>
      <c r="C663" s="4" t="s">
        <v>93</v>
      </c>
      <c r="D663" s="4" t="s">
        <v>702</v>
      </c>
      <c r="E663" s="4" t="s">
        <v>713</v>
      </c>
      <c r="F663" s="4" t="s">
        <v>3258</v>
      </c>
      <c r="G663" s="4" t="s">
        <v>2497</v>
      </c>
    </row>
    <row r="664" spans="1:7" ht="17.25">
      <c r="A664" s="4" t="s">
        <v>1290</v>
      </c>
      <c r="B664" s="4" t="s">
        <v>3259</v>
      </c>
      <c r="C664" s="4" t="s">
        <v>93</v>
      </c>
      <c r="D664" s="4" t="s">
        <v>702</v>
      </c>
      <c r="E664" s="4" t="s">
        <v>720</v>
      </c>
      <c r="F664" s="4" t="s">
        <v>2414</v>
      </c>
      <c r="G664" s="4" t="s">
        <v>2497</v>
      </c>
    </row>
    <row r="665" spans="1:7" ht="17.25">
      <c r="A665" s="4" t="s">
        <v>1292</v>
      </c>
      <c r="B665" s="4" t="s">
        <v>3260</v>
      </c>
      <c r="C665" s="4" t="s">
        <v>93</v>
      </c>
      <c r="D665" s="4" t="s">
        <v>702</v>
      </c>
      <c r="E665" s="4" t="s">
        <v>720</v>
      </c>
      <c r="F665" s="4" t="s">
        <v>2414</v>
      </c>
      <c r="G665" s="4" t="s">
        <v>2497</v>
      </c>
    </row>
    <row r="666" spans="1:7" ht="17.25">
      <c r="A666" s="4" t="s">
        <v>1294</v>
      </c>
      <c r="B666" s="4" t="s">
        <v>3261</v>
      </c>
      <c r="C666" s="4" t="s">
        <v>93</v>
      </c>
      <c r="D666" s="4" t="s">
        <v>702</v>
      </c>
      <c r="E666" s="4" t="s">
        <v>720</v>
      </c>
      <c r="F666" s="4" t="s">
        <v>2414</v>
      </c>
      <c r="G666" s="4" t="s">
        <v>2497</v>
      </c>
    </row>
    <row r="667" spans="1:7" ht="17.25">
      <c r="A667" s="4" t="s">
        <v>1296</v>
      </c>
      <c r="B667" s="4" t="s">
        <v>3262</v>
      </c>
      <c r="C667" s="4" t="s">
        <v>93</v>
      </c>
      <c r="D667" s="4" t="s">
        <v>702</v>
      </c>
      <c r="E667" s="4" t="s">
        <v>705</v>
      </c>
      <c r="F667" s="4" t="s">
        <v>2414</v>
      </c>
      <c r="G667" s="4" t="s">
        <v>2497</v>
      </c>
    </row>
    <row r="668" spans="1:7" ht="17.25">
      <c r="A668" s="4" t="s">
        <v>1298</v>
      </c>
      <c r="B668" s="4" t="s">
        <v>3263</v>
      </c>
      <c r="C668" s="4" t="s">
        <v>93</v>
      </c>
      <c r="D668" s="4" t="s">
        <v>702</v>
      </c>
      <c r="E668" s="4" t="s">
        <v>713</v>
      </c>
      <c r="F668" s="4" t="s">
        <v>2414</v>
      </c>
      <c r="G668" s="4" t="s">
        <v>2497</v>
      </c>
    </row>
    <row r="669" spans="1:7" ht="17.25">
      <c r="A669" s="4" t="s">
        <v>1301</v>
      </c>
      <c r="B669" s="4" t="s">
        <v>3264</v>
      </c>
      <c r="C669" s="4" t="s">
        <v>93</v>
      </c>
      <c r="D669" s="4" t="s">
        <v>702</v>
      </c>
      <c r="E669" s="4" t="s">
        <v>720</v>
      </c>
      <c r="F669" s="4" t="s">
        <v>2414</v>
      </c>
      <c r="G669" s="4" t="s">
        <v>2497</v>
      </c>
    </row>
    <row r="670" spans="1:7" ht="17.25">
      <c r="A670" s="4" t="s">
        <v>1303</v>
      </c>
      <c r="B670" s="4" t="s">
        <v>3265</v>
      </c>
      <c r="C670" s="4" t="s">
        <v>93</v>
      </c>
      <c r="D670" s="4" t="s">
        <v>702</v>
      </c>
      <c r="E670" s="4" t="s">
        <v>803</v>
      </c>
      <c r="F670" s="4" t="s">
        <v>3266</v>
      </c>
      <c r="G670" s="4" t="s">
        <v>2497</v>
      </c>
    </row>
    <row r="671" spans="1:7" ht="17.25">
      <c r="A671" s="4" t="s">
        <v>1305</v>
      </c>
      <c r="B671" s="4" t="s">
        <v>3267</v>
      </c>
      <c r="C671" s="4" t="s">
        <v>93</v>
      </c>
      <c r="D671" s="4" t="s">
        <v>702</v>
      </c>
      <c r="E671" s="4" t="s">
        <v>713</v>
      </c>
      <c r="F671" s="4" t="s">
        <v>3268</v>
      </c>
      <c r="G671" s="4" t="s">
        <v>2497</v>
      </c>
    </row>
    <row r="672" spans="1:7" ht="17.25">
      <c r="A672" s="4" t="s">
        <v>1307</v>
      </c>
      <c r="B672" s="4" t="s">
        <v>3269</v>
      </c>
      <c r="C672" s="4" t="s">
        <v>93</v>
      </c>
      <c r="D672" s="4" t="s">
        <v>702</v>
      </c>
      <c r="E672" s="4" t="s">
        <v>713</v>
      </c>
      <c r="F672" s="4" t="s">
        <v>3270</v>
      </c>
      <c r="G672" s="4" t="s">
        <v>2497</v>
      </c>
    </row>
    <row r="673" spans="1:7" ht="17.25">
      <c r="A673" s="4" t="s">
        <v>1309</v>
      </c>
      <c r="B673" s="4" t="s">
        <v>3271</v>
      </c>
      <c r="C673" s="4" t="s">
        <v>93</v>
      </c>
      <c r="D673" s="4" t="s">
        <v>702</v>
      </c>
      <c r="E673" s="4" t="s">
        <v>713</v>
      </c>
      <c r="F673" s="4" t="s">
        <v>3272</v>
      </c>
      <c r="G673" s="4" t="s">
        <v>2497</v>
      </c>
    </row>
    <row r="674" spans="1:7" ht="17.25">
      <c r="A674" s="4" t="s">
        <v>1311</v>
      </c>
      <c r="B674" s="4" t="s">
        <v>3273</v>
      </c>
      <c r="C674" s="4" t="s">
        <v>93</v>
      </c>
      <c r="D674" s="4" t="s">
        <v>702</v>
      </c>
      <c r="E674" s="4" t="s">
        <v>705</v>
      </c>
      <c r="F674" s="4" t="s">
        <v>3274</v>
      </c>
      <c r="G674" s="4" t="s">
        <v>2497</v>
      </c>
    </row>
    <row r="675" spans="1:7" ht="17.25">
      <c r="A675" s="4" t="s">
        <v>1314</v>
      </c>
      <c r="B675" s="4" t="s">
        <v>3275</v>
      </c>
      <c r="C675" s="4" t="s">
        <v>93</v>
      </c>
      <c r="D675" s="4" t="s">
        <v>702</v>
      </c>
      <c r="E675" s="4" t="s">
        <v>803</v>
      </c>
      <c r="F675" s="4" t="s">
        <v>3276</v>
      </c>
      <c r="G675" s="4" t="s">
        <v>2497</v>
      </c>
    </row>
    <row r="676" spans="1:7" ht="17.25">
      <c r="A676" s="4" t="s">
        <v>1316</v>
      </c>
      <c r="B676" s="4" t="s">
        <v>3277</v>
      </c>
      <c r="C676" s="4" t="s">
        <v>93</v>
      </c>
      <c r="D676" s="4" t="s">
        <v>702</v>
      </c>
      <c r="E676" s="4" t="s">
        <v>713</v>
      </c>
      <c r="F676" s="4" t="s">
        <v>3278</v>
      </c>
      <c r="G676" s="4" t="s">
        <v>2497</v>
      </c>
    </row>
    <row r="677" spans="1:7" ht="17.25">
      <c r="A677" s="4" t="s">
        <v>1318</v>
      </c>
      <c r="B677" s="4" t="s">
        <v>3279</v>
      </c>
      <c r="C677" s="4" t="s">
        <v>93</v>
      </c>
      <c r="D677" s="4" t="s">
        <v>702</v>
      </c>
      <c r="E677" s="4" t="s">
        <v>713</v>
      </c>
      <c r="F677" s="4" t="s">
        <v>3278</v>
      </c>
      <c r="G677" s="4" t="s">
        <v>2497</v>
      </c>
    </row>
    <row r="678" spans="1:7" ht="17.25">
      <c r="A678" s="4" t="s">
        <v>1321</v>
      </c>
      <c r="B678" s="4" t="s">
        <v>3280</v>
      </c>
      <c r="C678" s="4" t="s">
        <v>93</v>
      </c>
      <c r="D678" s="4" t="s">
        <v>702</v>
      </c>
      <c r="E678" s="4" t="s">
        <v>713</v>
      </c>
      <c r="F678" s="4" t="s">
        <v>3278</v>
      </c>
      <c r="G678" s="4" t="s">
        <v>2497</v>
      </c>
    </row>
    <row r="679" spans="1:7" ht="17.25">
      <c r="A679" s="4" t="s">
        <v>1323</v>
      </c>
      <c r="B679" s="4" t="s">
        <v>3281</v>
      </c>
      <c r="C679" s="4" t="s">
        <v>93</v>
      </c>
      <c r="D679" s="4" t="s">
        <v>702</v>
      </c>
      <c r="E679" s="4" t="s">
        <v>705</v>
      </c>
      <c r="F679" s="4" t="s">
        <v>3278</v>
      </c>
      <c r="G679" s="4" t="s">
        <v>2497</v>
      </c>
    </row>
    <row r="680" spans="1:7" ht="17.25">
      <c r="A680" s="4" t="s">
        <v>1325</v>
      </c>
      <c r="B680" s="4" t="s">
        <v>3282</v>
      </c>
      <c r="C680" s="4" t="s">
        <v>93</v>
      </c>
      <c r="D680" s="4" t="s">
        <v>702</v>
      </c>
      <c r="E680" s="4" t="s">
        <v>803</v>
      </c>
      <c r="F680" s="4" t="s">
        <v>3283</v>
      </c>
      <c r="G680" s="4" t="s">
        <v>2497</v>
      </c>
    </row>
    <row r="681" spans="1:7" ht="17.25">
      <c r="A681" s="4" t="s">
        <v>1327</v>
      </c>
      <c r="B681" s="4" t="s">
        <v>3284</v>
      </c>
      <c r="C681" s="4" t="s">
        <v>93</v>
      </c>
      <c r="D681" s="4" t="s">
        <v>702</v>
      </c>
      <c r="E681" s="4" t="s">
        <v>713</v>
      </c>
      <c r="F681" s="4" t="s">
        <v>3283</v>
      </c>
      <c r="G681" s="4" t="s">
        <v>2497</v>
      </c>
    </row>
    <row r="682" spans="1:7" ht="17.25">
      <c r="A682" s="4" t="s">
        <v>1329</v>
      </c>
      <c r="B682" s="4" t="s">
        <v>3285</v>
      </c>
      <c r="C682" s="4" t="s">
        <v>93</v>
      </c>
      <c r="D682" s="4" t="s">
        <v>702</v>
      </c>
      <c r="E682" s="4" t="s">
        <v>713</v>
      </c>
      <c r="F682" s="4" t="s">
        <v>3286</v>
      </c>
      <c r="G682" s="4" t="s">
        <v>2497</v>
      </c>
    </row>
    <row r="683" spans="1:7" ht="17.25">
      <c r="A683" s="4" t="s">
        <v>3287</v>
      </c>
      <c r="B683" s="4" t="s">
        <v>3288</v>
      </c>
      <c r="C683" s="4" t="s">
        <v>93</v>
      </c>
      <c r="D683" s="4" t="s">
        <v>702</v>
      </c>
      <c r="E683" s="4" t="s">
        <v>713</v>
      </c>
      <c r="F683" s="4" t="s">
        <v>3289</v>
      </c>
      <c r="G683" s="4" t="s">
        <v>2497</v>
      </c>
    </row>
    <row r="684" spans="1:7" ht="17.25">
      <c r="A684" s="4" t="s">
        <v>3290</v>
      </c>
      <c r="B684" s="4" t="s">
        <v>3291</v>
      </c>
      <c r="C684" s="4" t="s">
        <v>93</v>
      </c>
      <c r="D684" s="4" t="s">
        <v>702</v>
      </c>
      <c r="E684" s="4" t="s">
        <v>709</v>
      </c>
      <c r="F684" s="4" t="s">
        <v>3292</v>
      </c>
      <c r="G684" s="4" t="s">
        <v>2497</v>
      </c>
    </row>
    <row r="685" spans="1:7" ht="17.25">
      <c r="A685" s="4" t="s">
        <v>3293</v>
      </c>
      <c r="B685" s="4" t="s">
        <v>3294</v>
      </c>
      <c r="C685" s="4" t="s">
        <v>93</v>
      </c>
      <c r="D685" s="4" t="s">
        <v>702</v>
      </c>
      <c r="E685" s="4" t="s">
        <v>713</v>
      </c>
      <c r="F685" s="4" t="s">
        <v>3295</v>
      </c>
      <c r="G685" s="4" t="s">
        <v>2497</v>
      </c>
    </row>
    <row r="686" spans="1:7" ht="17.25">
      <c r="A686" s="4" t="s">
        <v>3296</v>
      </c>
      <c r="B686" s="4" t="s">
        <v>3297</v>
      </c>
      <c r="C686" s="4" t="s">
        <v>93</v>
      </c>
      <c r="D686" s="4" t="s">
        <v>702</v>
      </c>
      <c r="E686" s="4" t="s">
        <v>713</v>
      </c>
      <c r="F686" s="4" t="s">
        <v>3295</v>
      </c>
      <c r="G686" s="4" t="s">
        <v>2497</v>
      </c>
    </row>
    <row r="687" spans="1:7" ht="17.25">
      <c r="A687" s="4" t="s">
        <v>3298</v>
      </c>
      <c r="B687" s="4" t="s">
        <v>3299</v>
      </c>
      <c r="C687" s="4" t="s">
        <v>93</v>
      </c>
      <c r="D687" s="4" t="s">
        <v>702</v>
      </c>
      <c r="E687" s="4" t="s">
        <v>713</v>
      </c>
      <c r="F687" s="4" t="s">
        <v>3300</v>
      </c>
      <c r="G687" s="4" t="s">
        <v>2497</v>
      </c>
    </row>
    <row r="688" spans="1:7" ht="17.25">
      <c r="A688" s="4" t="s">
        <v>3301</v>
      </c>
      <c r="B688" s="4" t="s">
        <v>3302</v>
      </c>
      <c r="C688" s="4" t="s">
        <v>93</v>
      </c>
      <c r="D688" s="4" t="s">
        <v>702</v>
      </c>
      <c r="E688" s="4" t="s">
        <v>705</v>
      </c>
      <c r="F688" s="4" t="s">
        <v>3303</v>
      </c>
      <c r="G688" s="4" t="s">
        <v>2497</v>
      </c>
    </row>
    <row r="689" spans="1:7" ht="17.25">
      <c r="A689" s="4" t="s">
        <v>3304</v>
      </c>
      <c r="B689" s="4" t="s">
        <v>3305</v>
      </c>
      <c r="C689" s="4" t="s">
        <v>93</v>
      </c>
      <c r="D689" s="4" t="s">
        <v>702</v>
      </c>
      <c r="E689" s="4" t="s">
        <v>713</v>
      </c>
      <c r="F689" s="4" t="s">
        <v>3306</v>
      </c>
      <c r="G689" s="4" t="s">
        <v>2497</v>
      </c>
    </row>
    <row r="690" spans="1:7" ht="17.25">
      <c r="A690" s="4" t="s">
        <v>3307</v>
      </c>
      <c r="B690" s="4" t="s">
        <v>3308</v>
      </c>
      <c r="C690" s="4" t="s">
        <v>93</v>
      </c>
      <c r="D690" s="4" t="s">
        <v>702</v>
      </c>
      <c r="E690" s="4" t="s">
        <v>803</v>
      </c>
      <c r="F690" s="4" t="s">
        <v>3309</v>
      </c>
      <c r="G690" s="4" t="s">
        <v>2497</v>
      </c>
    </row>
    <row r="691" spans="1:7" ht="17.25">
      <c r="A691" s="4" t="s">
        <v>3310</v>
      </c>
      <c r="B691" s="4" t="s">
        <v>3311</v>
      </c>
      <c r="C691" s="4" t="s">
        <v>93</v>
      </c>
      <c r="D691" s="4" t="s">
        <v>702</v>
      </c>
      <c r="E691" s="4" t="s">
        <v>705</v>
      </c>
      <c r="F691" s="4" t="s">
        <v>3312</v>
      </c>
      <c r="G691" s="4" t="s">
        <v>2497</v>
      </c>
    </row>
    <row r="692" spans="1:7" ht="17.25">
      <c r="A692" s="4" t="s">
        <v>3313</v>
      </c>
      <c r="B692" s="4" t="s">
        <v>3314</v>
      </c>
      <c r="C692" s="4" t="s">
        <v>93</v>
      </c>
      <c r="D692" s="4" t="s">
        <v>702</v>
      </c>
      <c r="E692" s="4" t="s">
        <v>720</v>
      </c>
      <c r="F692" s="4" t="s">
        <v>3315</v>
      </c>
      <c r="G692" s="4" t="s">
        <v>2497</v>
      </c>
    </row>
    <row r="693" spans="1:7" ht="17.25">
      <c r="A693" s="4" t="s">
        <v>3316</v>
      </c>
      <c r="B693" s="4" t="s">
        <v>3317</v>
      </c>
      <c r="C693" s="4" t="s">
        <v>93</v>
      </c>
      <c r="D693" s="4" t="s">
        <v>702</v>
      </c>
      <c r="E693" s="4" t="s">
        <v>720</v>
      </c>
      <c r="F693" s="4" t="s">
        <v>3318</v>
      </c>
      <c r="G693" s="4" t="s">
        <v>2497</v>
      </c>
    </row>
    <row r="694" spans="1:7" ht="17.25">
      <c r="A694" s="4" t="s">
        <v>3319</v>
      </c>
      <c r="B694" s="4" t="s">
        <v>3320</v>
      </c>
      <c r="C694" s="4" t="s">
        <v>93</v>
      </c>
      <c r="D694" s="4" t="s">
        <v>702</v>
      </c>
      <c r="E694" s="4" t="s">
        <v>720</v>
      </c>
      <c r="F694" s="4" t="s">
        <v>2416</v>
      </c>
      <c r="G694" s="4" t="s">
        <v>2497</v>
      </c>
    </row>
    <row r="695" spans="1:7" ht="17.25">
      <c r="A695" s="4" t="s">
        <v>3321</v>
      </c>
      <c r="B695" s="4" t="s">
        <v>3322</v>
      </c>
      <c r="C695" s="4" t="s">
        <v>93</v>
      </c>
      <c r="D695" s="4" t="s">
        <v>702</v>
      </c>
      <c r="E695" s="4" t="s">
        <v>720</v>
      </c>
      <c r="F695" s="4" t="s">
        <v>2416</v>
      </c>
      <c r="G695" s="4" t="s">
        <v>2497</v>
      </c>
    </row>
    <row r="696" spans="1:7" ht="17.25">
      <c r="A696" s="4" t="s">
        <v>3323</v>
      </c>
      <c r="B696" s="4" t="s">
        <v>3324</v>
      </c>
      <c r="C696" s="4" t="s">
        <v>93</v>
      </c>
      <c r="D696" s="4" t="s">
        <v>702</v>
      </c>
      <c r="E696" s="4" t="s">
        <v>720</v>
      </c>
      <c r="F696" s="4" t="s">
        <v>2416</v>
      </c>
      <c r="G696" s="4" t="s">
        <v>2497</v>
      </c>
    </row>
    <row r="697" spans="1:7" ht="17.25">
      <c r="A697" s="4" t="s">
        <v>3325</v>
      </c>
      <c r="B697" s="4" t="s">
        <v>3326</v>
      </c>
      <c r="C697" s="4" t="s">
        <v>93</v>
      </c>
      <c r="D697" s="4" t="s">
        <v>702</v>
      </c>
      <c r="E697" s="4" t="s">
        <v>713</v>
      </c>
      <c r="F697" s="4" t="s">
        <v>2416</v>
      </c>
      <c r="G697" s="4" t="s">
        <v>2497</v>
      </c>
    </row>
    <row r="698" spans="1:7" ht="17.25">
      <c r="A698" s="4" t="s">
        <v>3327</v>
      </c>
      <c r="B698" s="4" t="s">
        <v>3328</v>
      </c>
      <c r="C698" s="4" t="s">
        <v>93</v>
      </c>
      <c r="D698" s="4" t="s">
        <v>702</v>
      </c>
      <c r="E698" s="4" t="s">
        <v>713</v>
      </c>
      <c r="F698" s="4" t="s">
        <v>2416</v>
      </c>
      <c r="G698" s="4" t="s">
        <v>2497</v>
      </c>
    </row>
    <row r="699" spans="1:7" ht="17.25">
      <c r="A699" s="4" t="s">
        <v>3329</v>
      </c>
      <c r="B699" s="4" t="s">
        <v>3330</v>
      </c>
      <c r="C699" s="4" t="s">
        <v>93</v>
      </c>
      <c r="D699" s="4" t="s">
        <v>702</v>
      </c>
      <c r="E699" s="4" t="s">
        <v>705</v>
      </c>
      <c r="F699" s="4" t="s">
        <v>2416</v>
      </c>
      <c r="G699" s="4" t="s">
        <v>2497</v>
      </c>
    </row>
    <row r="700" spans="1:7" ht="17.25">
      <c r="A700" s="4" t="s">
        <v>3331</v>
      </c>
      <c r="B700" s="4" t="s">
        <v>3332</v>
      </c>
      <c r="C700" s="4" t="s">
        <v>93</v>
      </c>
      <c r="D700" s="4" t="s">
        <v>702</v>
      </c>
      <c r="E700" s="4" t="s">
        <v>713</v>
      </c>
      <c r="F700" s="4" t="s">
        <v>2416</v>
      </c>
      <c r="G700" s="4" t="s">
        <v>2497</v>
      </c>
    </row>
    <row r="701" spans="1:7" ht="17.25">
      <c r="A701" s="4" t="s">
        <v>3333</v>
      </c>
      <c r="B701" s="4" t="s">
        <v>3334</v>
      </c>
      <c r="C701" s="4" t="s">
        <v>93</v>
      </c>
      <c r="D701" s="4" t="s">
        <v>702</v>
      </c>
      <c r="E701" s="4" t="s">
        <v>713</v>
      </c>
      <c r="F701" s="4" t="s">
        <v>2416</v>
      </c>
      <c r="G701" s="4" t="s">
        <v>2497</v>
      </c>
    </row>
    <row r="702" spans="1:7" ht="17.25">
      <c r="A702" s="4" t="s">
        <v>3335</v>
      </c>
      <c r="B702" s="4" t="s">
        <v>3336</v>
      </c>
      <c r="C702" s="4" t="s">
        <v>93</v>
      </c>
      <c r="D702" s="4" t="s">
        <v>702</v>
      </c>
      <c r="E702" s="4" t="s">
        <v>713</v>
      </c>
      <c r="F702" s="4" t="s">
        <v>2416</v>
      </c>
      <c r="G702" s="4" t="s">
        <v>2497</v>
      </c>
    </row>
    <row r="703" spans="1:7" ht="17.25">
      <c r="A703" s="4" t="s">
        <v>3337</v>
      </c>
      <c r="B703" s="4" t="s">
        <v>3338</v>
      </c>
      <c r="C703" s="4" t="s">
        <v>93</v>
      </c>
      <c r="D703" s="4" t="s">
        <v>702</v>
      </c>
      <c r="E703" s="4" t="s">
        <v>713</v>
      </c>
      <c r="F703" s="4" t="s">
        <v>2416</v>
      </c>
      <c r="G703" s="4" t="s">
        <v>2497</v>
      </c>
    </row>
    <row r="704" spans="1:7" ht="17.25">
      <c r="A704" s="4" t="s">
        <v>3339</v>
      </c>
      <c r="B704" s="4" t="s">
        <v>3340</v>
      </c>
      <c r="C704" s="4" t="s">
        <v>93</v>
      </c>
      <c r="D704" s="4" t="s">
        <v>702</v>
      </c>
      <c r="E704" s="4" t="s">
        <v>713</v>
      </c>
      <c r="F704" s="4" t="s">
        <v>2416</v>
      </c>
      <c r="G704" s="4" t="s">
        <v>2497</v>
      </c>
    </row>
    <row r="705" spans="1:7" ht="17.25">
      <c r="A705" s="4" t="s">
        <v>3341</v>
      </c>
      <c r="B705" s="4" t="s">
        <v>3342</v>
      </c>
      <c r="C705" s="4" t="s">
        <v>93</v>
      </c>
      <c r="D705" s="4" t="s">
        <v>702</v>
      </c>
      <c r="E705" s="4" t="s">
        <v>713</v>
      </c>
      <c r="F705" s="4" t="s">
        <v>2416</v>
      </c>
      <c r="G705" s="4" t="s">
        <v>2497</v>
      </c>
    </row>
    <row r="706" spans="1:7" ht="17.25">
      <c r="A706" s="4" t="s">
        <v>3343</v>
      </c>
      <c r="B706" s="4" t="s">
        <v>3344</v>
      </c>
      <c r="C706" s="4" t="s">
        <v>93</v>
      </c>
      <c r="D706" s="4" t="s">
        <v>702</v>
      </c>
      <c r="E706" s="4" t="s">
        <v>713</v>
      </c>
      <c r="F706" s="4" t="s">
        <v>2416</v>
      </c>
      <c r="G706" s="4" t="s">
        <v>2497</v>
      </c>
    </row>
    <row r="707" spans="1:7" ht="17.25">
      <c r="A707" s="4" t="s">
        <v>3345</v>
      </c>
      <c r="B707" s="4" t="s">
        <v>3346</v>
      </c>
      <c r="C707" s="4" t="s">
        <v>93</v>
      </c>
      <c r="D707" s="4" t="s">
        <v>702</v>
      </c>
      <c r="E707" s="4" t="s">
        <v>705</v>
      </c>
      <c r="F707" s="4" t="s">
        <v>2416</v>
      </c>
      <c r="G707" s="4" t="s">
        <v>2497</v>
      </c>
    </row>
    <row r="708" spans="1:7" ht="17.25">
      <c r="A708" s="4" t="s">
        <v>3347</v>
      </c>
      <c r="B708" s="4" t="s">
        <v>3348</v>
      </c>
      <c r="C708" s="4" t="s">
        <v>93</v>
      </c>
      <c r="D708" s="4" t="s">
        <v>702</v>
      </c>
      <c r="E708" s="4" t="s">
        <v>709</v>
      </c>
      <c r="F708" s="4" t="s">
        <v>2416</v>
      </c>
      <c r="G708" s="4" t="s">
        <v>2497</v>
      </c>
    </row>
    <row r="709" spans="1:7" ht="17.25">
      <c r="A709" s="4" t="s">
        <v>3349</v>
      </c>
      <c r="B709" s="4" t="s">
        <v>3350</v>
      </c>
      <c r="C709" s="4" t="s">
        <v>93</v>
      </c>
      <c r="D709" s="4" t="s">
        <v>702</v>
      </c>
      <c r="E709" s="4" t="s">
        <v>720</v>
      </c>
      <c r="F709" s="4" t="s">
        <v>2416</v>
      </c>
      <c r="G709" s="4" t="s">
        <v>2497</v>
      </c>
    </row>
    <row r="710" spans="1:7" ht="17.25">
      <c r="A710" s="4" t="s">
        <v>3351</v>
      </c>
      <c r="B710" s="4" t="s">
        <v>3352</v>
      </c>
      <c r="C710" s="4" t="s">
        <v>93</v>
      </c>
      <c r="D710" s="4" t="s">
        <v>702</v>
      </c>
      <c r="E710" s="4" t="s">
        <v>720</v>
      </c>
      <c r="F710" s="4" t="s">
        <v>2416</v>
      </c>
      <c r="G710" s="4" t="s">
        <v>2497</v>
      </c>
    </row>
    <row r="711" spans="1:7" ht="17.25">
      <c r="A711" s="4" t="s">
        <v>3353</v>
      </c>
      <c r="B711" s="4" t="s">
        <v>3354</v>
      </c>
      <c r="C711" s="4" t="s">
        <v>93</v>
      </c>
      <c r="D711" s="4" t="s">
        <v>702</v>
      </c>
      <c r="E711" s="4" t="s">
        <v>720</v>
      </c>
      <c r="F711" s="4" t="s">
        <v>2416</v>
      </c>
      <c r="G711" s="4" t="s">
        <v>2497</v>
      </c>
    </row>
    <row r="712" spans="1:7" ht="17.25">
      <c r="A712" s="4" t="s">
        <v>3355</v>
      </c>
      <c r="B712" s="4" t="s">
        <v>3356</v>
      </c>
      <c r="C712" s="4" t="s">
        <v>93</v>
      </c>
      <c r="D712" s="4" t="s">
        <v>702</v>
      </c>
      <c r="E712" s="4" t="s">
        <v>709</v>
      </c>
      <c r="F712" s="4" t="s">
        <v>2416</v>
      </c>
      <c r="G712" s="4" t="s">
        <v>2497</v>
      </c>
    </row>
    <row r="713" spans="1:7" ht="17.25">
      <c r="A713" s="4" t="s">
        <v>3357</v>
      </c>
      <c r="B713" s="4" t="s">
        <v>3358</v>
      </c>
      <c r="C713" s="4" t="s">
        <v>93</v>
      </c>
      <c r="D713" s="4" t="s">
        <v>702</v>
      </c>
      <c r="E713" s="4" t="s">
        <v>713</v>
      </c>
      <c r="F713" s="4" t="s">
        <v>3359</v>
      </c>
      <c r="G713" s="4" t="s">
        <v>2497</v>
      </c>
    </row>
    <row r="714" spans="1:7" ht="17.25">
      <c r="A714" s="4" t="s">
        <v>3360</v>
      </c>
      <c r="B714" s="4" t="s">
        <v>3361</v>
      </c>
      <c r="C714" s="4" t="s">
        <v>93</v>
      </c>
      <c r="D714" s="4" t="s">
        <v>702</v>
      </c>
      <c r="E714" s="4" t="s">
        <v>713</v>
      </c>
      <c r="F714" s="4" t="s">
        <v>3362</v>
      </c>
      <c r="G714" s="4" t="s">
        <v>2497</v>
      </c>
    </row>
    <row r="715" spans="1:7" ht="17.25">
      <c r="A715" s="4" t="s">
        <v>3363</v>
      </c>
      <c r="B715" s="4" t="s">
        <v>3364</v>
      </c>
      <c r="C715" s="4" t="s">
        <v>93</v>
      </c>
      <c r="D715" s="4" t="s">
        <v>702</v>
      </c>
      <c r="E715" s="4" t="s">
        <v>803</v>
      </c>
      <c r="F715" s="4" t="s">
        <v>3365</v>
      </c>
      <c r="G715" s="4" t="s">
        <v>2497</v>
      </c>
    </row>
    <row r="716" spans="1:7" ht="17.25">
      <c r="A716" s="4" t="s">
        <v>3366</v>
      </c>
      <c r="B716" s="4" t="s">
        <v>3367</v>
      </c>
      <c r="C716" s="4" t="s">
        <v>93</v>
      </c>
      <c r="D716" s="4" t="s">
        <v>702</v>
      </c>
      <c r="E716" s="4" t="s">
        <v>713</v>
      </c>
      <c r="F716" s="4" t="s">
        <v>3368</v>
      </c>
      <c r="G716" s="4" t="s">
        <v>2497</v>
      </c>
    </row>
    <row r="717" spans="1:7" ht="17.25">
      <c r="A717" s="4" t="s">
        <v>3369</v>
      </c>
      <c r="B717" s="4" t="s">
        <v>3370</v>
      </c>
      <c r="C717" s="4" t="s">
        <v>93</v>
      </c>
      <c r="D717" s="4" t="s">
        <v>702</v>
      </c>
      <c r="E717" s="4" t="s">
        <v>705</v>
      </c>
      <c r="F717" s="4" t="s">
        <v>3371</v>
      </c>
      <c r="G717" s="4" t="s">
        <v>2497</v>
      </c>
    </row>
    <row r="718" spans="1:7" ht="17.25">
      <c r="A718" s="4" t="s">
        <v>3372</v>
      </c>
      <c r="B718" s="4" t="s">
        <v>3373</v>
      </c>
      <c r="C718" s="4" t="s">
        <v>93</v>
      </c>
      <c r="D718" s="4" t="s">
        <v>702</v>
      </c>
      <c r="E718" s="4" t="s">
        <v>713</v>
      </c>
      <c r="F718" s="4" t="s">
        <v>3374</v>
      </c>
      <c r="G718" s="4" t="s">
        <v>2497</v>
      </c>
    </row>
    <row r="719" spans="1:7" ht="17.25">
      <c r="A719" s="4" t="s">
        <v>3375</v>
      </c>
      <c r="B719" s="4" t="s">
        <v>3376</v>
      </c>
      <c r="C719" s="4" t="s">
        <v>93</v>
      </c>
      <c r="D719" s="4" t="s">
        <v>702</v>
      </c>
      <c r="E719" s="4" t="s">
        <v>709</v>
      </c>
      <c r="F719" s="4" t="s">
        <v>3377</v>
      </c>
      <c r="G719" s="4" t="s">
        <v>2497</v>
      </c>
    </row>
    <row r="720" spans="1:7" ht="17.25">
      <c r="A720" s="4" t="s">
        <v>3378</v>
      </c>
      <c r="B720" s="4" t="s">
        <v>3379</v>
      </c>
      <c r="C720" s="4" t="s">
        <v>93</v>
      </c>
      <c r="D720" s="4" t="s">
        <v>702</v>
      </c>
      <c r="E720" s="4" t="s">
        <v>713</v>
      </c>
      <c r="F720" s="4" t="s">
        <v>3380</v>
      </c>
      <c r="G720" s="4" t="s">
        <v>2497</v>
      </c>
    </row>
    <row r="721" spans="1:7" ht="17.25">
      <c r="A721" s="4" t="s">
        <v>3381</v>
      </c>
      <c r="B721" s="4" t="s">
        <v>3382</v>
      </c>
      <c r="C721" s="4" t="s">
        <v>93</v>
      </c>
      <c r="D721" s="4" t="s">
        <v>702</v>
      </c>
      <c r="E721" s="4" t="s">
        <v>709</v>
      </c>
      <c r="F721" s="4" t="s">
        <v>3383</v>
      </c>
      <c r="G721" s="4" t="s">
        <v>2497</v>
      </c>
    </row>
    <row r="722" spans="1:7" ht="17.25">
      <c r="A722" s="4" t="s">
        <v>3384</v>
      </c>
      <c r="B722" s="4" t="s">
        <v>3385</v>
      </c>
      <c r="C722" s="4" t="s">
        <v>93</v>
      </c>
      <c r="D722" s="4" t="s">
        <v>702</v>
      </c>
      <c r="E722" s="4" t="s">
        <v>705</v>
      </c>
      <c r="F722" s="4" t="s">
        <v>3386</v>
      </c>
      <c r="G722" s="4" t="s">
        <v>2497</v>
      </c>
    </row>
    <row r="723" spans="1:7" ht="17.25">
      <c r="A723" s="4" t="s">
        <v>3387</v>
      </c>
      <c r="B723" s="4" t="s">
        <v>3388</v>
      </c>
      <c r="C723" s="4" t="s">
        <v>93</v>
      </c>
      <c r="D723" s="4" t="s">
        <v>702</v>
      </c>
      <c r="E723" s="4" t="s">
        <v>705</v>
      </c>
      <c r="F723" s="4" t="s">
        <v>3389</v>
      </c>
      <c r="G723" s="4" t="s">
        <v>2497</v>
      </c>
    </row>
    <row r="724" spans="1:7" ht="17.25">
      <c r="A724" s="4" t="s">
        <v>3390</v>
      </c>
      <c r="B724" s="4" t="s">
        <v>3391</v>
      </c>
      <c r="C724" s="4" t="s">
        <v>93</v>
      </c>
      <c r="D724" s="4" t="s">
        <v>702</v>
      </c>
      <c r="E724" s="4" t="s">
        <v>705</v>
      </c>
      <c r="F724" s="4" t="s">
        <v>3389</v>
      </c>
      <c r="G724" s="4" t="s">
        <v>2497</v>
      </c>
    </row>
    <row r="725" spans="1:7" ht="17.25">
      <c r="A725" s="4" t="s">
        <v>3392</v>
      </c>
      <c r="B725" s="4" t="s">
        <v>3393</v>
      </c>
      <c r="C725" s="4" t="s">
        <v>93</v>
      </c>
      <c r="D725" s="4" t="s">
        <v>702</v>
      </c>
      <c r="E725" s="4" t="s">
        <v>713</v>
      </c>
      <c r="F725" s="4" t="s">
        <v>3394</v>
      </c>
      <c r="G725" s="4" t="s">
        <v>2497</v>
      </c>
    </row>
    <row r="726" spans="1:7" ht="17.25">
      <c r="A726" s="4" t="s">
        <v>3395</v>
      </c>
      <c r="B726" s="4" t="s">
        <v>3396</v>
      </c>
      <c r="C726" s="4" t="s">
        <v>93</v>
      </c>
      <c r="D726" s="4" t="s">
        <v>702</v>
      </c>
      <c r="E726" s="4" t="s">
        <v>713</v>
      </c>
      <c r="F726" s="4" t="s">
        <v>1563</v>
      </c>
      <c r="G726" s="4" t="s">
        <v>2497</v>
      </c>
    </row>
    <row r="727" spans="1:7" ht="17.25">
      <c r="A727" s="4" t="s">
        <v>3397</v>
      </c>
      <c r="B727" s="4" t="s">
        <v>3398</v>
      </c>
      <c r="C727" s="4" t="s">
        <v>93</v>
      </c>
      <c r="D727" s="4" t="s">
        <v>702</v>
      </c>
      <c r="E727" s="4" t="s">
        <v>713</v>
      </c>
      <c r="F727" s="4" t="s">
        <v>1563</v>
      </c>
      <c r="G727" s="4" t="s">
        <v>2497</v>
      </c>
    </row>
    <row r="728" spans="1:7" ht="17.25">
      <c r="A728" s="4" t="s">
        <v>3399</v>
      </c>
      <c r="B728" s="4" t="s">
        <v>3400</v>
      </c>
      <c r="C728" s="4" t="s">
        <v>93</v>
      </c>
      <c r="D728" s="4" t="s">
        <v>702</v>
      </c>
      <c r="E728" s="4" t="s">
        <v>713</v>
      </c>
      <c r="F728" s="4" t="s">
        <v>3401</v>
      </c>
      <c r="G728" s="4" t="s">
        <v>2497</v>
      </c>
    </row>
    <row r="729" spans="1:7" ht="17.25">
      <c r="A729" s="4" t="s">
        <v>3402</v>
      </c>
      <c r="B729" s="4" t="s">
        <v>3403</v>
      </c>
      <c r="C729" s="4" t="s">
        <v>93</v>
      </c>
      <c r="D729" s="4" t="s">
        <v>702</v>
      </c>
      <c r="E729" s="4" t="s">
        <v>713</v>
      </c>
      <c r="F729" s="4" t="s">
        <v>3404</v>
      </c>
      <c r="G729" s="4" t="s">
        <v>2497</v>
      </c>
    </row>
    <row r="730" spans="1:7" ht="17.25">
      <c r="A730" s="4" t="s">
        <v>3405</v>
      </c>
      <c r="B730" s="4" t="s">
        <v>3406</v>
      </c>
      <c r="C730" s="4" t="s">
        <v>93</v>
      </c>
      <c r="D730" s="4" t="s">
        <v>702</v>
      </c>
      <c r="E730" s="4" t="s">
        <v>709</v>
      </c>
      <c r="F730" s="4" t="s">
        <v>3407</v>
      </c>
      <c r="G730" s="4" t="s">
        <v>2497</v>
      </c>
    </row>
    <row r="731" spans="1:7" ht="17.25">
      <c r="A731" s="4" t="s">
        <v>3408</v>
      </c>
      <c r="B731" s="4" t="s">
        <v>3409</v>
      </c>
      <c r="C731" s="4" t="s">
        <v>93</v>
      </c>
      <c r="D731" s="4" t="s">
        <v>702</v>
      </c>
      <c r="E731" s="4" t="s">
        <v>713</v>
      </c>
      <c r="F731" s="4" t="s">
        <v>3410</v>
      </c>
      <c r="G731" s="4" t="s">
        <v>2497</v>
      </c>
    </row>
    <row r="732" spans="1:7" ht="17.25">
      <c r="A732" s="4" t="s">
        <v>3411</v>
      </c>
      <c r="B732" s="4" t="s">
        <v>3412</v>
      </c>
      <c r="C732" s="4" t="s">
        <v>93</v>
      </c>
      <c r="D732" s="4" t="s">
        <v>702</v>
      </c>
      <c r="E732" s="4" t="s">
        <v>713</v>
      </c>
      <c r="F732" s="4" t="s">
        <v>3413</v>
      </c>
      <c r="G732" s="4" t="s">
        <v>2497</v>
      </c>
    </row>
    <row r="733" spans="1:7" ht="17.25">
      <c r="A733" s="4" t="s">
        <v>3414</v>
      </c>
      <c r="B733" s="4" t="s">
        <v>3415</v>
      </c>
      <c r="C733" s="4" t="s">
        <v>93</v>
      </c>
      <c r="D733" s="4" t="s">
        <v>702</v>
      </c>
      <c r="E733" s="4" t="s">
        <v>705</v>
      </c>
      <c r="F733" s="4" t="s">
        <v>3416</v>
      </c>
      <c r="G733" s="4" t="s">
        <v>2497</v>
      </c>
    </row>
    <row r="734" spans="1:7" ht="17.25">
      <c r="A734" s="4" t="s">
        <v>3417</v>
      </c>
      <c r="B734" s="4" t="s">
        <v>3418</v>
      </c>
      <c r="C734" s="4" t="s">
        <v>93</v>
      </c>
      <c r="D734" s="4" t="s">
        <v>702</v>
      </c>
      <c r="E734" s="4" t="s">
        <v>705</v>
      </c>
      <c r="F734" s="4" t="s">
        <v>3419</v>
      </c>
      <c r="G734" s="4" t="s">
        <v>2497</v>
      </c>
    </row>
    <row r="735" spans="1:7" ht="17.25">
      <c r="A735" s="4" t="s">
        <v>3420</v>
      </c>
      <c r="B735" s="4" t="s">
        <v>3421</v>
      </c>
      <c r="C735" s="4" t="s">
        <v>93</v>
      </c>
      <c r="D735" s="4" t="s">
        <v>702</v>
      </c>
      <c r="E735" s="4" t="s">
        <v>803</v>
      </c>
      <c r="F735" s="4" t="s">
        <v>3422</v>
      </c>
      <c r="G735" s="4" t="s">
        <v>2497</v>
      </c>
    </row>
    <row r="736" spans="1:7" ht="17.25">
      <c r="A736" s="4" t="s">
        <v>3423</v>
      </c>
      <c r="B736" s="4" t="s">
        <v>3424</v>
      </c>
      <c r="C736" s="4" t="s">
        <v>93</v>
      </c>
      <c r="D736" s="4" t="s">
        <v>702</v>
      </c>
      <c r="E736" s="4" t="s">
        <v>705</v>
      </c>
      <c r="F736" s="4" t="s">
        <v>3425</v>
      </c>
      <c r="G736" s="4" t="s">
        <v>2497</v>
      </c>
    </row>
    <row r="737" spans="1:7" ht="17.25">
      <c r="A737" s="4" t="s">
        <v>3426</v>
      </c>
      <c r="B737" s="4" t="s">
        <v>3427</v>
      </c>
      <c r="C737" s="4" t="s">
        <v>93</v>
      </c>
      <c r="D737" s="4" t="s">
        <v>702</v>
      </c>
      <c r="E737" s="4" t="s">
        <v>705</v>
      </c>
      <c r="F737" s="4" t="s">
        <v>3428</v>
      </c>
      <c r="G737" s="4" t="s">
        <v>2497</v>
      </c>
    </row>
    <row r="738" spans="1:7" ht="17.25">
      <c r="A738" s="4" t="s">
        <v>3429</v>
      </c>
      <c r="B738" s="4" t="s">
        <v>3430</v>
      </c>
      <c r="C738" s="4" t="s">
        <v>93</v>
      </c>
      <c r="D738" s="4" t="s">
        <v>702</v>
      </c>
      <c r="E738" s="4" t="s">
        <v>705</v>
      </c>
      <c r="F738" s="4" t="s">
        <v>3431</v>
      </c>
      <c r="G738" s="4" t="s">
        <v>2497</v>
      </c>
    </row>
    <row r="739" spans="1:7" ht="17.25">
      <c r="A739" s="4" t="s">
        <v>3432</v>
      </c>
      <c r="B739" s="4" t="s">
        <v>3433</v>
      </c>
      <c r="C739" s="4" t="s">
        <v>93</v>
      </c>
      <c r="D739" s="4" t="s">
        <v>702</v>
      </c>
      <c r="E739" s="4" t="s">
        <v>705</v>
      </c>
      <c r="F739" s="4" t="s">
        <v>3434</v>
      </c>
      <c r="G739" s="4" t="s">
        <v>2497</v>
      </c>
    </row>
    <row r="740" spans="1:7" ht="17.25">
      <c r="A740" s="4" t="s">
        <v>3435</v>
      </c>
      <c r="B740" s="4" t="s">
        <v>3436</v>
      </c>
      <c r="C740" s="4" t="s">
        <v>93</v>
      </c>
      <c r="D740" s="4" t="s">
        <v>702</v>
      </c>
      <c r="E740" s="4" t="s">
        <v>713</v>
      </c>
      <c r="F740" s="4" t="s">
        <v>3437</v>
      </c>
      <c r="G740" s="4" t="s">
        <v>2497</v>
      </c>
    </row>
    <row r="741" spans="1:7" ht="17.25">
      <c r="A741" s="4" t="s">
        <v>3438</v>
      </c>
      <c r="B741" s="4" t="s">
        <v>3439</v>
      </c>
      <c r="C741" s="4" t="s">
        <v>93</v>
      </c>
      <c r="D741" s="4" t="s">
        <v>702</v>
      </c>
      <c r="E741" s="4" t="s">
        <v>803</v>
      </c>
      <c r="F741" s="4" t="s">
        <v>3440</v>
      </c>
      <c r="G741" s="4" t="s">
        <v>2497</v>
      </c>
    </row>
    <row r="742" spans="1:7" ht="17.25">
      <c r="A742" s="4" t="s">
        <v>3441</v>
      </c>
      <c r="B742" s="4" t="s">
        <v>3442</v>
      </c>
      <c r="C742" s="4" t="s">
        <v>93</v>
      </c>
      <c r="D742" s="4" t="s">
        <v>702</v>
      </c>
      <c r="E742" s="4" t="s">
        <v>713</v>
      </c>
      <c r="F742" s="4" t="s">
        <v>1525</v>
      </c>
      <c r="G742" s="4" t="s">
        <v>2497</v>
      </c>
    </row>
    <row r="743" spans="1:7" ht="17.25">
      <c r="A743" s="4" t="s">
        <v>3443</v>
      </c>
      <c r="B743" s="4" t="s">
        <v>3444</v>
      </c>
      <c r="C743" s="4" t="s">
        <v>93</v>
      </c>
      <c r="D743" s="4" t="s">
        <v>702</v>
      </c>
      <c r="E743" s="4" t="s">
        <v>705</v>
      </c>
      <c r="F743" s="4" t="s">
        <v>1525</v>
      </c>
      <c r="G743" s="4" t="s">
        <v>2497</v>
      </c>
    </row>
    <row r="744" spans="1:7" ht="17.25">
      <c r="A744" s="4" t="s">
        <v>3445</v>
      </c>
      <c r="B744" s="4" t="s">
        <v>3446</v>
      </c>
      <c r="C744" s="4" t="s">
        <v>93</v>
      </c>
      <c r="D744" s="4" t="s">
        <v>702</v>
      </c>
      <c r="E744" s="4" t="s">
        <v>713</v>
      </c>
      <c r="F744" s="4" t="s">
        <v>1525</v>
      </c>
      <c r="G744" s="4" t="s">
        <v>2497</v>
      </c>
    </row>
    <row r="745" spans="1:7" ht="17.25">
      <c r="A745" s="4" t="s">
        <v>3447</v>
      </c>
      <c r="B745" s="4" t="s">
        <v>3448</v>
      </c>
      <c r="C745" s="4" t="s">
        <v>93</v>
      </c>
      <c r="D745" s="4" t="s">
        <v>702</v>
      </c>
      <c r="E745" s="4" t="s">
        <v>713</v>
      </c>
      <c r="F745" s="4" t="s">
        <v>1525</v>
      </c>
      <c r="G745" s="4" t="s">
        <v>2497</v>
      </c>
    </row>
    <row r="746" spans="1:7" ht="17.25">
      <c r="A746" s="4" t="s">
        <v>3449</v>
      </c>
      <c r="B746" s="4" t="s">
        <v>3450</v>
      </c>
      <c r="C746" s="4" t="s">
        <v>93</v>
      </c>
      <c r="D746" s="4" t="s">
        <v>702</v>
      </c>
      <c r="E746" s="4" t="s">
        <v>713</v>
      </c>
      <c r="F746" s="4" t="s">
        <v>1525</v>
      </c>
      <c r="G746" s="4" t="s">
        <v>2497</v>
      </c>
    </row>
    <row r="747" spans="1:7" ht="17.25">
      <c r="A747" s="4" t="s">
        <v>3451</v>
      </c>
      <c r="B747" s="4" t="s">
        <v>3452</v>
      </c>
      <c r="C747" s="4" t="s">
        <v>93</v>
      </c>
      <c r="D747" s="4" t="s">
        <v>702</v>
      </c>
      <c r="E747" s="4" t="s">
        <v>713</v>
      </c>
      <c r="F747" s="4" t="s">
        <v>1525</v>
      </c>
      <c r="G747" s="4" t="s">
        <v>2497</v>
      </c>
    </row>
    <row r="748" spans="1:7" ht="17.25">
      <c r="A748" s="4" t="s">
        <v>3453</v>
      </c>
      <c r="B748" s="4" t="s">
        <v>3454</v>
      </c>
      <c r="C748" s="4" t="s">
        <v>93</v>
      </c>
      <c r="D748" s="4" t="s">
        <v>702</v>
      </c>
      <c r="E748" s="4" t="s">
        <v>713</v>
      </c>
      <c r="F748" s="4" t="s">
        <v>1525</v>
      </c>
      <c r="G748" s="4" t="s">
        <v>2497</v>
      </c>
    </row>
    <row r="749" spans="1:7" ht="17.25">
      <c r="A749" s="4" t="s">
        <v>3455</v>
      </c>
      <c r="B749" s="4" t="s">
        <v>3456</v>
      </c>
      <c r="C749" s="4" t="s">
        <v>93</v>
      </c>
      <c r="D749" s="4" t="s">
        <v>702</v>
      </c>
      <c r="E749" s="4" t="s">
        <v>713</v>
      </c>
      <c r="F749" s="4" t="s">
        <v>1525</v>
      </c>
      <c r="G749" s="4" t="s">
        <v>2497</v>
      </c>
    </row>
    <row r="750" spans="1:7" ht="17.25">
      <c r="A750" s="4" t="s">
        <v>3457</v>
      </c>
      <c r="B750" s="4" t="s">
        <v>3458</v>
      </c>
      <c r="C750" s="4" t="s">
        <v>93</v>
      </c>
      <c r="D750" s="4" t="s">
        <v>702</v>
      </c>
      <c r="E750" s="4" t="s">
        <v>713</v>
      </c>
      <c r="F750" s="4" t="s">
        <v>1525</v>
      </c>
      <c r="G750" s="4" t="s">
        <v>2497</v>
      </c>
    </row>
    <row r="751" spans="1:7" ht="17.25">
      <c r="A751" s="4" t="s">
        <v>3459</v>
      </c>
      <c r="B751" s="4" t="s">
        <v>3460</v>
      </c>
      <c r="C751" s="4" t="s">
        <v>93</v>
      </c>
      <c r="D751" s="4" t="s">
        <v>702</v>
      </c>
      <c r="E751" s="4" t="s">
        <v>713</v>
      </c>
      <c r="F751" s="4" t="s">
        <v>1525</v>
      </c>
      <c r="G751" s="4" t="s">
        <v>2497</v>
      </c>
    </row>
    <row r="752" spans="1:7" ht="17.25">
      <c r="A752" s="4" t="s">
        <v>3461</v>
      </c>
      <c r="B752" s="4" t="s">
        <v>3462</v>
      </c>
      <c r="C752" s="4" t="s">
        <v>93</v>
      </c>
      <c r="D752" s="4" t="s">
        <v>702</v>
      </c>
      <c r="E752" s="4" t="s">
        <v>803</v>
      </c>
      <c r="F752" s="4" t="s">
        <v>1525</v>
      </c>
      <c r="G752" s="4" t="s">
        <v>2497</v>
      </c>
    </row>
    <row r="753" spans="1:7" ht="17.25">
      <c r="A753" s="4" t="s">
        <v>3463</v>
      </c>
      <c r="B753" s="4" t="s">
        <v>3464</v>
      </c>
      <c r="C753" s="4" t="s">
        <v>93</v>
      </c>
      <c r="D753" s="4" t="s">
        <v>702</v>
      </c>
      <c r="E753" s="4" t="s">
        <v>713</v>
      </c>
      <c r="F753" s="4" t="s">
        <v>1525</v>
      </c>
      <c r="G753" s="4" t="s">
        <v>2497</v>
      </c>
    </row>
    <row r="754" spans="1:7" ht="17.25">
      <c r="A754" s="4" t="s">
        <v>3465</v>
      </c>
      <c r="B754" s="4" t="s">
        <v>3466</v>
      </c>
      <c r="C754" s="4" t="s">
        <v>93</v>
      </c>
      <c r="D754" s="4" t="s">
        <v>702</v>
      </c>
      <c r="E754" s="4" t="s">
        <v>713</v>
      </c>
      <c r="F754" s="4" t="s">
        <v>1525</v>
      </c>
      <c r="G754" s="4" t="s">
        <v>2497</v>
      </c>
    </row>
    <row r="755" spans="1:7" ht="17.25">
      <c r="A755" s="4" t="s">
        <v>3467</v>
      </c>
      <c r="B755" s="4" t="s">
        <v>3468</v>
      </c>
      <c r="C755" s="4" t="s">
        <v>93</v>
      </c>
      <c r="D755" s="4" t="s">
        <v>702</v>
      </c>
      <c r="E755" s="4" t="s">
        <v>713</v>
      </c>
      <c r="F755" s="4" t="s">
        <v>1525</v>
      </c>
      <c r="G755" s="4" t="s">
        <v>2497</v>
      </c>
    </row>
    <row r="756" spans="1:7" ht="17.25">
      <c r="A756" s="4" t="s">
        <v>3469</v>
      </c>
      <c r="B756" s="4" t="s">
        <v>3470</v>
      </c>
      <c r="C756" s="4" t="s">
        <v>93</v>
      </c>
      <c r="D756" s="4" t="s">
        <v>702</v>
      </c>
      <c r="E756" s="4" t="s">
        <v>713</v>
      </c>
      <c r="F756" s="4" t="s">
        <v>1525</v>
      </c>
      <c r="G756" s="4" t="s">
        <v>2497</v>
      </c>
    </row>
    <row r="757" spans="1:7" ht="17.25">
      <c r="A757" s="4" t="s">
        <v>3471</v>
      </c>
      <c r="B757" s="4" t="s">
        <v>3472</v>
      </c>
      <c r="C757" s="4" t="s">
        <v>93</v>
      </c>
      <c r="D757" s="4" t="s">
        <v>702</v>
      </c>
      <c r="E757" s="4" t="s">
        <v>713</v>
      </c>
      <c r="F757" s="4" t="s">
        <v>1525</v>
      </c>
      <c r="G757" s="4" t="s">
        <v>2497</v>
      </c>
    </row>
    <row r="758" spans="1:7" ht="17.25">
      <c r="A758" s="4" t="s">
        <v>3473</v>
      </c>
      <c r="B758" s="4" t="s">
        <v>3474</v>
      </c>
      <c r="C758" s="4" t="s">
        <v>93</v>
      </c>
      <c r="D758" s="4" t="s">
        <v>702</v>
      </c>
      <c r="E758" s="4" t="s">
        <v>713</v>
      </c>
      <c r="F758" s="4" t="s">
        <v>1525</v>
      </c>
      <c r="G758" s="4" t="s">
        <v>2497</v>
      </c>
    </row>
    <row r="759" spans="1:7" ht="17.25">
      <c r="A759" s="4" t="s">
        <v>3475</v>
      </c>
      <c r="B759" s="4" t="s">
        <v>3476</v>
      </c>
      <c r="C759" s="4" t="s">
        <v>93</v>
      </c>
      <c r="D759" s="4" t="s">
        <v>702</v>
      </c>
      <c r="E759" s="4" t="s">
        <v>713</v>
      </c>
      <c r="F759" s="4" t="s">
        <v>1525</v>
      </c>
      <c r="G759" s="4" t="s">
        <v>2497</v>
      </c>
    </row>
    <row r="760" spans="1:7" ht="17.25">
      <c r="A760" s="4" t="s">
        <v>3477</v>
      </c>
      <c r="B760" s="4" t="s">
        <v>3478</v>
      </c>
      <c r="C760" s="4" t="s">
        <v>93</v>
      </c>
      <c r="D760" s="4" t="s">
        <v>702</v>
      </c>
      <c r="E760" s="4" t="s">
        <v>713</v>
      </c>
      <c r="F760" s="4" t="s">
        <v>1525</v>
      </c>
      <c r="G760" s="4" t="s">
        <v>2497</v>
      </c>
    </row>
    <row r="761" spans="1:7" ht="17.25">
      <c r="A761" s="4" t="s">
        <v>3479</v>
      </c>
      <c r="B761" s="4" t="s">
        <v>3480</v>
      </c>
      <c r="C761" s="4" t="s">
        <v>93</v>
      </c>
      <c r="D761" s="4" t="s">
        <v>702</v>
      </c>
      <c r="E761" s="4" t="s">
        <v>705</v>
      </c>
      <c r="F761" s="4" t="s">
        <v>1525</v>
      </c>
      <c r="G761" s="4" t="s">
        <v>2497</v>
      </c>
    </row>
    <row r="762" spans="1:7" ht="17.25">
      <c r="A762" s="4" t="s">
        <v>3481</v>
      </c>
      <c r="B762" s="4" t="s">
        <v>3482</v>
      </c>
      <c r="C762" s="4" t="s">
        <v>93</v>
      </c>
      <c r="D762" s="4" t="s">
        <v>702</v>
      </c>
      <c r="E762" s="4" t="s">
        <v>713</v>
      </c>
      <c r="F762" s="4" t="s">
        <v>1525</v>
      </c>
      <c r="G762" s="4" t="s">
        <v>2497</v>
      </c>
    </row>
    <row r="763" spans="1:7" ht="17.25">
      <c r="A763" s="4" t="s">
        <v>3483</v>
      </c>
      <c r="B763" s="4" t="s">
        <v>3484</v>
      </c>
      <c r="C763" s="4" t="s">
        <v>93</v>
      </c>
      <c r="D763" s="4" t="s">
        <v>702</v>
      </c>
      <c r="E763" s="4" t="s">
        <v>713</v>
      </c>
      <c r="F763" s="4" t="s">
        <v>1525</v>
      </c>
      <c r="G763" s="4" t="s">
        <v>2497</v>
      </c>
    </row>
    <row r="764" spans="1:7" ht="17.25">
      <c r="A764" s="4" t="s">
        <v>3485</v>
      </c>
      <c r="B764" s="4" t="s">
        <v>3486</v>
      </c>
      <c r="C764" s="4" t="s">
        <v>93</v>
      </c>
      <c r="D764" s="4" t="s">
        <v>702</v>
      </c>
      <c r="E764" s="4" t="s">
        <v>713</v>
      </c>
      <c r="F764" s="4" t="s">
        <v>1525</v>
      </c>
      <c r="G764" s="4" t="s">
        <v>2497</v>
      </c>
    </row>
    <row r="765" spans="1:7" ht="17.25">
      <c r="A765" s="4" t="s">
        <v>3487</v>
      </c>
      <c r="B765" s="4" t="s">
        <v>3488</v>
      </c>
      <c r="C765" s="4" t="s">
        <v>93</v>
      </c>
      <c r="D765" s="4" t="s">
        <v>702</v>
      </c>
      <c r="E765" s="4" t="s">
        <v>713</v>
      </c>
      <c r="F765" s="4" t="s">
        <v>1525</v>
      </c>
      <c r="G765" s="4" t="s">
        <v>2497</v>
      </c>
    </row>
    <row r="766" spans="1:7" ht="17.25">
      <c r="A766" s="4" t="s">
        <v>3489</v>
      </c>
      <c r="B766" s="4" t="s">
        <v>3490</v>
      </c>
      <c r="C766" s="4" t="s">
        <v>93</v>
      </c>
      <c r="D766" s="4" t="s">
        <v>702</v>
      </c>
      <c r="E766" s="4" t="s">
        <v>713</v>
      </c>
      <c r="F766" s="4" t="s">
        <v>1525</v>
      </c>
      <c r="G766" s="4" t="s">
        <v>2497</v>
      </c>
    </row>
    <row r="767" spans="1:7" ht="17.25">
      <c r="A767" s="4" t="s">
        <v>3491</v>
      </c>
      <c r="B767" s="4" t="s">
        <v>3492</v>
      </c>
      <c r="C767" s="4" t="s">
        <v>93</v>
      </c>
      <c r="D767" s="4" t="s">
        <v>702</v>
      </c>
      <c r="E767" s="4" t="s">
        <v>709</v>
      </c>
      <c r="F767" s="4" t="s">
        <v>3493</v>
      </c>
      <c r="G767" s="4" t="s">
        <v>2497</v>
      </c>
    </row>
    <row r="768" spans="1:7" ht="17.25">
      <c r="A768" s="4" t="s">
        <v>3494</v>
      </c>
      <c r="B768" s="4" t="s">
        <v>3495</v>
      </c>
      <c r="C768" s="4" t="s">
        <v>93</v>
      </c>
      <c r="D768" s="4" t="s">
        <v>702</v>
      </c>
      <c r="E768" s="4" t="s">
        <v>705</v>
      </c>
      <c r="F768" s="4" t="s">
        <v>3496</v>
      </c>
      <c r="G768" s="4" t="s">
        <v>2497</v>
      </c>
    </row>
    <row r="769" spans="1:7" ht="17.25">
      <c r="A769" s="4" t="s">
        <v>3497</v>
      </c>
      <c r="B769" s="4" t="s">
        <v>3498</v>
      </c>
      <c r="C769" s="4" t="s">
        <v>93</v>
      </c>
      <c r="D769" s="4" t="s">
        <v>702</v>
      </c>
      <c r="E769" s="4" t="s">
        <v>705</v>
      </c>
      <c r="F769" s="4" t="s">
        <v>3499</v>
      </c>
      <c r="G769" s="4" t="s">
        <v>2497</v>
      </c>
    </row>
    <row r="770" spans="1:7" ht="17.25">
      <c r="A770" s="4" t="s">
        <v>3500</v>
      </c>
      <c r="B770" s="4" t="s">
        <v>3501</v>
      </c>
      <c r="C770" s="4" t="s">
        <v>93</v>
      </c>
      <c r="D770" s="4" t="s">
        <v>702</v>
      </c>
      <c r="E770" s="4" t="s">
        <v>705</v>
      </c>
      <c r="F770" s="4" t="s">
        <v>3502</v>
      </c>
      <c r="G770" s="4" t="s">
        <v>2497</v>
      </c>
    </row>
    <row r="771" spans="1:7" ht="17.25">
      <c r="A771" s="4" t="s">
        <v>3503</v>
      </c>
      <c r="B771" s="4" t="s">
        <v>3504</v>
      </c>
      <c r="C771" s="4" t="s">
        <v>93</v>
      </c>
      <c r="D771" s="4" t="s">
        <v>702</v>
      </c>
      <c r="E771" s="4" t="s">
        <v>705</v>
      </c>
      <c r="F771" s="4" t="s">
        <v>3505</v>
      </c>
      <c r="G771" s="4" t="s">
        <v>2497</v>
      </c>
    </row>
    <row r="772" spans="1:7" ht="17.25">
      <c r="A772" s="4" t="s">
        <v>3506</v>
      </c>
      <c r="B772" s="4" t="s">
        <v>3507</v>
      </c>
      <c r="C772" s="4" t="s">
        <v>93</v>
      </c>
      <c r="D772" s="4" t="s">
        <v>702</v>
      </c>
      <c r="E772" s="4" t="s">
        <v>713</v>
      </c>
      <c r="F772" s="4" t="s">
        <v>3505</v>
      </c>
      <c r="G772" s="4" t="s">
        <v>2497</v>
      </c>
    </row>
    <row r="773" spans="1:7" ht="17.25">
      <c r="A773" s="4" t="s">
        <v>3508</v>
      </c>
      <c r="B773" s="4" t="s">
        <v>3509</v>
      </c>
      <c r="C773" s="4" t="s">
        <v>93</v>
      </c>
      <c r="D773" s="4" t="s">
        <v>702</v>
      </c>
      <c r="E773" s="4" t="s">
        <v>713</v>
      </c>
      <c r="F773" s="4" t="s">
        <v>3510</v>
      </c>
      <c r="G773" s="4" t="s">
        <v>2497</v>
      </c>
    </row>
    <row r="774" spans="1:7" ht="17.25">
      <c r="A774" s="4" t="s">
        <v>3511</v>
      </c>
      <c r="B774" s="4" t="s">
        <v>3512</v>
      </c>
      <c r="C774" s="4" t="s">
        <v>93</v>
      </c>
      <c r="D774" s="4" t="s">
        <v>702</v>
      </c>
      <c r="E774" s="4" t="s">
        <v>705</v>
      </c>
      <c r="F774" s="4" t="s">
        <v>3510</v>
      </c>
      <c r="G774" s="4" t="s">
        <v>2497</v>
      </c>
    </row>
    <row r="775" spans="1:7" ht="17.25">
      <c r="A775" s="4" t="s">
        <v>3513</v>
      </c>
      <c r="B775" s="4" t="s">
        <v>3514</v>
      </c>
      <c r="C775" s="4" t="s">
        <v>93</v>
      </c>
      <c r="D775" s="4" t="s">
        <v>702</v>
      </c>
      <c r="E775" s="4" t="s">
        <v>713</v>
      </c>
      <c r="F775" s="4" t="s">
        <v>3515</v>
      </c>
      <c r="G775" s="4" t="s">
        <v>2497</v>
      </c>
    </row>
    <row r="776" spans="1:7" ht="17.25">
      <c r="A776" s="4" t="s">
        <v>3516</v>
      </c>
      <c r="B776" s="4" t="s">
        <v>3517</v>
      </c>
      <c r="C776" s="4" t="s">
        <v>93</v>
      </c>
      <c r="D776" s="4" t="s">
        <v>702</v>
      </c>
      <c r="E776" s="4" t="s">
        <v>803</v>
      </c>
      <c r="F776" s="4" t="s">
        <v>3518</v>
      </c>
      <c r="G776" s="4" t="s">
        <v>2497</v>
      </c>
    </row>
    <row r="777" spans="1:7" ht="17.25">
      <c r="A777" s="4" t="s">
        <v>3519</v>
      </c>
      <c r="B777" s="4" t="s">
        <v>3520</v>
      </c>
      <c r="C777" s="4" t="s">
        <v>93</v>
      </c>
      <c r="D777" s="4" t="s">
        <v>702</v>
      </c>
      <c r="E777" s="4" t="s">
        <v>705</v>
      </c>
      <c r="F777" s="4" t="s">
        <v>3518</v>
      </c>
      <c r="G777" s="4" t="s">
        <v>2497</v>
      </c>
    </row>
    <row r="778" spans="1:7" ht="17.25">
      <c r="A778" s="4" t="s">
        <v>3521</v>
      </c>
      <c r="B778" s="4" t="s">
        <v>3522</v>
      </c>
      <c r="C778" s="4" t="s">
        <v>93</v>
      </c>
      <c r="D778" s="4" t="s">
        <v>702</v>
      </c>
      <c r="E778" s="4" t="s">
        <v>713</v>
      </c>
      <c r="F778" s="4" t="s">
        <v>3518</v>
      </c>
      <c r="G778" s="4" t="s">
        <v>2497</v>
      </c>
    </row>
    <row r="779" spans="1:7" ht="17.25">
      <c r="A779" s="4" t="s">
        <v>3523</v>
      </c>
      <c r="B779" s="4" t="s">
        <v>3524</v>
      </c>
      <c r="C779" s="4" t="s">
        <v>93</v>
      </c>
      <c r="D779" s="4" t="s">
        <v>702</v>
      </c>
      <c r="E779" s="4" t="s">
        <v>803</v>
      </c>
      <c r="F779" s="4" t="s">
        <v>3525</v>
      </c>
      <c r="G779" s="4" t="s">
        <v>2497</v>
      </c>
    </row>
    <row r="780" spans="1:7" ht="17.25">
      <c r="A780" s="4" t="s">
        <v>3526</v>
      </c>
      <c r="B780" s="4" t="s">
        <v>3527</v>
      </c>
      <c r="C780" s="4" t="s">
        <v>93</v>
      </c>
      <c r="D780" s="4" t="s">
        <v>702</v>
      </c>
      <c r="E780" s="4" t="s">
        <v>705</v>
      </c>
      <c r="F780" s="4" t="s">
        <v>3528</v>
      </c>
      <c r="G780" s="4" t="s">
        <v>2497</v>
      </c>
    </row>
    <row r="781" spans="1:7" ht="17.25">
      <c r="A781" s="4" t="s">
        <v>3529</v>
      </c>
      <c r="B781" s="4" t="s">
        <v>3530</v>
      </c>
      <c r="C781" s="4" t="s">
        <v>93</v>
      </c>
      <c r="D781" s="4" t="s">
        <v>702</v>
      </c>
      <c r="E781" s="4" t="s">
        <v>713</v>
      </c>
      <c r="F781" s="4" t="s">
        <v>3531</v>
      </c>
      <c r="G781" s="4" t="s">
        <v>2497</v>
      </c>
    </row>
    <row r="782" spans="1:7" ht="17.25">
      <c r="A782" s="4" t="s">
        <v>3532</v>
      </c>
      <c r="B782" s="4" t="s">
        <v>3533</v>
      </c>
      <c r="C782" s="4" t="s">
        <v>93</v>
      </c>
      <c r="D782" s="4" t="s">
        <v>702</v>
      </c>
      <c r="E782" s="4" t="s">
        <v>709</v>
      </c>
      <c r="F782" s="4" t="s">
        <v>3534</v>
      </c>
      <c r="G782" s="4" t="s">
        <v>2497</v>
      </c>
    </row>
    <row r="783" spans="1:7" ht="17.25">
      <c r="A783" s="4" t="s">
        <v>3535</v>
      </c>
      <c r="B783" s="4" t="s">
        <v>3536</v>
      </c>
      <c r="C783" s="4" t="s">
        <v>93</v>
      </c>
      <c r="D783" s="4" t="s">
        <v>702</v>
      </c>
      <c r="E783" s="4" t="s">
        <v>713</v>
      </c>
      <c r="F783" s="4" t="s">
        <v>3534</v>
      </c>
      <c r="G783" s="4" t="s">
        <v>2497</v>
      </c>
    </row>
    <row r="784" spans="1:7" ht="17.25">
      <c r="A784" s="4" t="s">
        <v>3537</v>
      </c>
      <c r="B784" s="4" t="s">
        <v>3538</v>
      </c>
      <c r="C784" s="4" t="s">
        <v>93</v>
      </c>
      <c r="D784" s="4" t="s">
        <v>702</v>
      </c>
      <c r="E784" s="4" t="s">
        <v>705</v>
      </c>
      <c r="F784" s="4" t="s">
        <v>3539</v>
      </c>
      <c r="G784" s="4" t="s">
        <v>2497</v>
      </c>
    </row>
    <row r="785" spans="1:7" ht="17.25">
      <c r="A785" s="4" t="s">
        <v>3540</v>
      </c>
      <c r="B785" s="4" t="s">
        <v>3541</v>
      </c>
      <c r="C785" s="4" t="s">
        <v>93</v>
      </c>
      <c r="D785" s="4" t="s">
        <v>702</v>
      </c>
      <c r="E785" s="4" t="s">
        <v>713</v>
      </c>
      <c r="F785" s="4" t="s">
        <v>3542</v>
      </c>
      <c r="G785" s="4" t="s">
        <v>2497</v>
      </c>
    </row>
    <row r="786" spans="1:7" ht="17.25">
      <c r="A786" s="4" t="s">
        <v>3543</v>
      </c>
      <c r="B786" s="4" t="s">
        <v>3544</v>
      </c>
      <c r="C786" s="4" t="s">
        <v>93</v>
      </c>
      <c r="D786" s="4" t="s">
        <v>702</v>
      </c>
      <c r="E786" s="4" t="s">
        <v>713</v>
      </c>
      <c r="F786" s="4" t="s">
        <v>3545</v>
      </c>
      <c r="G786" s="4" t="s">
        <v>2497</v>
      </c>
    </row>
    <row r="787" spans="1:7" ht="17.25">
      <c r="A787" s="4" t="s">
        <v>3546</v>
      </c>
      <c r="B787" s="4" t="s">
        <v>3547</v>
      </c>
      <c r="C787" s="4" t="s">
        <v>93</v>
      </c>
      <c r="D787" s="4" t="s">
        <v>702</v>
      </c>
      <c r="E787" s="4" t="s">
        <v>713</v>
      </c>
      <c r="F787" s="4" t="s">
        <v>3548</v>
      </c>
      <c r="G787" s="4" t="s">
        <v>2497</v>
      </c>
    </row>
    <row r="788" spans="1:7" ht="17.25">
      <c r="A788" s="4" t="s">
        <v>3549</v>
      </c>
      <c r="B788" s="4" t="s">
        <v>3550</v>
      </c>
      <c r="C788" s="4" t="s">
        <v>93</v>
      </c>
      <c r="D788" s="4" t="s">
        <v>702</v>
      </c>
      <c r="E788" s="4" t="s">
        <v>713</v>
      </c>
      <c r="F788" s="4" t="s">
        <v>3551</v>
      </c>
      <c r="G788" s="4" t="s">
        <v>2497</v>
      </c>
    </row>
    <row r="789" spans="1:7" ht="17.25">
      <c r="A789" s="4" t="s">
        <v>3552</v>
      </c>
      <c r="B789" s="4" t="s">
        <v>3553</v>
      </c>
      <c r="C789" s="4" t="s">
        <v>93</v>
      </c>
      <c r="D789" s="4" t="s">
        <v>702</v>
      </c>
      <c r="E789" s="4" t="s">
        <v>803</v>
      </c>
      <c r="F789" s="4" t="s">
        <v>3551</v>
      </c>
      <c r="G789" s="4" t="s">
        <v>2497</v>
      </c>
    </row>
    <row r="790" spans="1:7" ht="17.25">
      <c r="A790" s="4" t="s">
        <v>3554</v>
      </c>
      <c r="B790" s="4" t="s">
        <v>3555</v>
      </c>
      <c r="C790" s="4" t="s">
        <v>93</v>
      </c>
      <c r="D790" s="4" t="s">
        <v>702</v>
      </c>
      <c r="E790" s="4" t="s">
        <v>713</v>
      </c>
      <c r="F790" s="4" t="s">
        <v>3556</v>
      </c>
      <c r="G790" s="4" t="s">
        <v>2497</v>
      </c>
    </row>
    <row r="791" spans="1:7" ht="17.25">
      <c r="A791" s="4" t="s">
        <v>3557</v>
      </c>
      <c r="B791" s="4" t="s">
        <v>3558</v>
      </c>
      <c r="C791" s="4" t="s">
        <v>93</v>
      </c>
      <c r="D791" s="4" t="s">
        <v>702</v>
      </c>
      <c r="E791" s="4" t="s">
        <v>705</v>
      </c>
      <c r="F791" s="4" t="s">
        <v>3559</v>
      </c>
      <c r="G791" s="4" t="s">
        <v>2497</v>
      </c>
    </row>
    <row r="792" spans="1:7" ht="17.25">
      <c r="A792" s="4" t="s">
        <v>3560</v>
      </c>
      <c r="B792" s="4" t="s">
        <v>3561</v>
      </c>
      <c r="C792" s="4" t="s">
        <v>93</v>
      </c>
      <c r="D792" s="4" t="s">
        <v>702</v>
      </c>
      <c r="E792" s="4" t="s">
        <v>713</v>
      </c>
      <c r="F792" s="4" t="s">
        <v>3562</v>
      </c>
      <c r="G792" s="4" t="s">
        <v>2497</v>
      </c>
    </row>
    <row r="793" spans="1:7" ht="17.25">
      <c r="A793" s="4" t="s">
        <v>3563</v>
      </c>
      <c r="B793" s="4" t="s">
        <v>3564</v>
      </c>
      <c r="C793" s="4" t="s">
        <v>93</v>
      </c>
      <c r="D793" s="4" t="s">
        <v>702</v>
      </c>
      <c r="E793" s="4" t="s">
        <v>803</v>
      </c>
      <c r="F793" s="4" t="s">
        <v>3565</v>
      </c>
      <c r="G793" s="4" t="s">
        <v>2497</v>
      </c>
    </row>
    <row r="794" spans="1:7" ht="17.25">
      <c r="A794" s="4" t="s">
        <v>3566</v>
      </c>
      <c r="B794" s="4" t="s">
        <v>3567</v>
      </c>
      <c r="C794" s="4" t="s">
        <v>93</v>
      </c>
      <c r="D794" s="4" t="s">
        <v>702</v>
      </c>
      <c r="E794" s="4" t="s">
        <v>713</v>
      </c>
      <c r="F794" s="4" t="s">
        <v>3565</v>
      </c>
      <c r="G794" s="4" t="s">
        <v>2497</v>
      </c>
    </row>
    <row r="795" spans="1:7" ht="17.25">
      <c r="A795" s="4" t="s">
        <v>3568</v>
      </c>
      <c r="B795" s="4" t="s">
        <v>3569</v>
      </c>
      <c r="C795" s="4" t="s">
        <v>93</v>
      </c>
      <c r="D795" s="4" t="s">
        <v>702</v>
      </c>
      <c r="E795" s="4" t="s">
        <v>803</v>
      </c>
      <c r="F795" s="4" t="s">
        <v>3570</v>
      </c>
      <c r="G795" s="4" t="s">
        <v>2497</v>
      </c>
    </row>
    <row r="796" spans="1:7" ht="17.25">
      <c r="A796" s="4" t="s">
        <v>3571</v>
      </c>
      <c r="B796" s="4" t="s">
        <v>3572</v>
      </c>
      <c r="C796" s="4" t="s">
        <v>93</v>
      </c>
      <c r="D796" s="4" t="s">
        <v>702</v>
      </c>
      <c r="E796" s="4" t="s">
        <v>713</v>
      </c>
      <c r="F796" s="4" t="s">
        <v>3570</v>
      </c>
      <c r="G796" s="4" t="s">
        <v>2497</v>
      </c>
    </row>
    <row r="797" spans="1:7" ht="17.25">
      <c r="A797" s="4" t="s">
        <v>3573</v>
      </c>
      <c r="B797" s="4" t="s">
        <v>3574</v>
      </c>
      <c r="C797" s="4" t="s">
        <v>93</v>
      </c>
      <c r="D797" s="4" t="s">
        <v>702</v>
      </c>
      <c r="E797" s="4" t="s">
        <v>705</v>
      </c>
      <c r="F797" s="4" t="s">
        <v>3570</v>
      </c>
      <c r="G797" s="4" t="s">
        <v>2497</v>
      </c>
    </row>
    <row r="798" spans="1:7" ht="17.25">
      <c r="A798" s="4" t="s">
        <v>3575</v>
      </c>
      <c r="B798" s="4" t="s">
        <v>3576</v>
      </c>
      <c r="C798" s="4" t="s">
        <v>93</v>
      </c>
      <c r="D798" s="4" t="s">
        <v>702</v>
      </c>
      <c r="E798" s="4" t="s">
        <v>713</v>
      </c>
      <c r="F798" s="4" t="s">
        <v>3577</v>
      </c>
      <c r="G798" s="4" t="s">
        <v>2497</v>
      </c>
    </row>
    <row r="799" spans="1:7" ht="17.25">
      <c r="A799" s="4" t="s">
        <v>3578</v>
      </c>
      <c r="B799" s="4" t="s">
        <v>3579</v>
      </c>
      <c r="C799" s="4" t="s">
        <v>93</v>
      </c>
      <c r="D799" s="4" t="s">
        <v>702</v>
      </c>
      <c r="E799" s="4" t="s">
        <v>705</v>
      </c>
      <c r="F799" s="4" t="s">
        <v>3580</v>
      </c>
      <c r="G799" s="4" t="s">
        <v>2497</v>
      </c>
    </row>
    <row r="800" spans="1:7" ht="17.25">
      <c r="A800" s="4" t="s">
        <v>3581</v>
      </c>
      <c r="B800" s="4" t="s">
        <v>3582</v>
      </c>
      <c r="C800" s="4" t="s">
        <v>93</v>
      </c>
      <c r="D800" s="4" t="s">
        <v>702</v>
      </c>
      <c r="E800" s="4" t="s">
        <v>803</v>
      </c>
      <c r="F800" s="4" t="s">
        <v>3583</v>
      </c>
      <c r="G800" s="4" t="s">
        <v>2497</v>
      </c>
    </row>
    <row r="801" spans="1:7" ht="17.25">
      <c r="A801" s="4" t="s">
        <v>3584</v>
      </c>
      <c r="B801" s="4" t="s">
        <v>3585</v>
      </c>
      <c r="C801" s="4" t="s">
        <v>93</v>
      </c>
      <c r="D801" s="4" t="s">
        <v>702</v>
      </c>
      <c r="E801" s="4" t="s">
        <v>803</v>
      </c>
      <c r="F801" s="4" t="s">
        <v>3586</v>
      </c>
      <c r="G801" s="4" t="s">
        <v>2497</v>
      </c>
    </row>
    <row r="802" spans="1:7" ht="17.25">
      <c r="A802" s="4" t="s">
        <v>3587</v>
      </c>
      <c r="B802" s="4" t="s">
        <v>3588</v>
      </c>
      <c r="C802" s="4" t="s">
        <v>93</v>
      </c>
      <c r="D802" s="4" t="s">
        <v>702</v>
      </c>
      <c r="E802" s="4" t="s">
        <v>705</v>
      </c>
      <c r="F802" s="4" t="s">
        <v>3589</v>
      </c>
      <c r="G802" s="4" t="s">
        <v>2497</v>
      </c>
    </row>
    <row r="803" spans="1:7" ht="17.25">
      <c r="A803" s="4" t="s">
        <v>3590</v>
      </c>
      <c r="B803" s="4" t="s">
        <v>3591</v>
      </c>
      <c r="C803" s="4" t="s">
        <v>93</v>
      </c>
      <c r="D803" s="4" t="s">
        <v>702</v>
      </c>
      <c r="E803" s="4" t="s">
        <v>713</v>
      </c>
      <c r="F803" s="4" t="s">
        <v>3592</v>
      </c>
      <c r="G803" s="4" t="s">
        <v>2497</v>
      </c>
    </row>
    <row r="804" spans="1:7" ht="17.25">
      <c r="A804" s="4" t="s">
        <v>3593</v>
      </c>
      <c r="B804" s="4" t="s">
        <v>3594</v>
      </c>
      <c r="C804" s="4" t="s">
        <v>93</v>
      </c>
      <c r="D804" s="4" t="s">
        <v>702</v>
      </c>
      <c r="E804" s="4" t="s">
        <v>803</v>
      </c>
      <c r="F804" s="4" t="s">
        <v>3595</v>
      </c>
      <c r="G804" s="4" t="s">
        <v>2497</v>
      </c>
    </row>
    <row r="805" spans="1:7" ht="17.25">
      <c r="A805" s="4" t="s">
        <v>3596</v>
      </c>
      <c r="B805" s="4" t="s">
        <v>3597</v>
      </c>
      <c r="C805" s="4" t="s">
        <v>93</v>
      </c>
      <c r="D805" s="4" t="s">
        <v>702</v>
      </c>
      <c r="E805" s="4" t="s">
        <v>705</v>
      </c>
      <c r="F805" s="4" t="s">
        <v>3598</v>
      </c>
      <c r="G805" s="4" t="s">
        <v>2497</v>
      </c>
    </row>
    <row r="806" spans="1:7" ht="17.25">
      <c r="A806" s="4" t="s">
        <v>3599</v>
      </c>
      <c r="B806" s="4" t="s">
        <v>3600</v>
      </c>
      <c r="C806" s="4" t="s">
        <v>93</v>
      </c>
      <c r="D806" s="4" t="s">
        <v>702</v>
      </c>
      <c r="E806" s="4" t="s">
        <v>713</v>
      </c>
      <c r="F806" s="4" t="s">
        <v>3601</v>
      </c>
      <c r="G806" s="4" t="s">
        <v>2497</v>
      </c>
    </row>
    <row r="807" spans="1:7" ht="17.25">
      <c r="A807" s="4" t="s">
        <v>3602</v>
      </c>
      <c r="B807" s="4" t="s">
        <v>3603</v>
      </c>
      <c r="C807" s="4" t="s">
        <v>93</v>
      </c>
      <c r="D807" s="4" t="s">
        <v>702</v>
      </c>
      <c r="E807" s="4" t="s">
        <v>803</v>
      </c>
      <c r="F807" s="4" t="s">
        <v>3601</v>
      </c>
      <c r="G807" s="4" t="s">
        <v>2497</v>
      </c>
    </row>
    <row r="808" spans="1:7" ht="17.25">
      <c r="A808" s="4" t="s">
        <v>3604</v>
      </c>
      <c r="B808" s="4" t="s">
        <v>3605</v>
      </c>
      <c r="C808" s="4" t="s">
        <v>93</v>
      </c>
      <c r="D808" s="4" t="s">
        <v>702</v>
      </c>
      <c r="E808" s="4" t="s">
        <v>803</v>
      </c>
      <c r="F808" s="4" t="s">
        <v>3601</v>
      </c>
      <c r="G808" s="4" t="s">
        <v>2497</v>
      </c>
    </row>
    <row r="809" spans="1:7" ht="17.25">
      <c r="A809" s="4" t="s">
        <v>3606</v>
      </c>
      <c r="B809" s="4" t="s">
        <v>3607</v>
      </c>
      <c r="C809" s="4" t="s">
        <v>93</v>
      </c>
      <c r="D809" s="4" t="s">
        <v>702</v>
      </c>
      <c r="E809" s="4" t="s">
        <v>705</v>
      </c>
      <c r="F809" s="4" t="s">
        <v>3601</v>
      </c>
      <c r="G809" s="4" t="s">
        <v>2497</v>
      </c>
    </row>
    <row r="810" spans="1:7" ht="17.25">
      <c r="A810" s="4" t="s">
        <v>3608</v>
      </c>
      <c r="B810" s="4" t="s">
        <v>3609</v>
      </c>
      <c r="C810" s="4" t="s">
        <v>93</v>
      </c>
      <c r="D810" s="4" t="s">
        <v>702</v>
      </c>
      <c r="E810" s="4" t="s">
        <v>713</v>
      </c>
      <c r="F810" s="4" t="s">
        <v>3610</v>
      </c>
      <c r="G810" s="4" t="s">
        <v>2497</v>
      </c>
    </row>
    <row r="811" spans="1:7" ht="17.25">
      <c r="A811" s="4" t="s">
        <v>3611</v>
      </c>
      <c r="B811" s="4" t="s">
        <v>3612</v>
      </c>
      <c r="C811" s="4" t="s">
        <v>93</v>
      </c>
      <c r="D811" s="4" t="s">
        <v>702</v>
      </c>
      <c r="E811" s="4" t="s">
        <v>705</v>
      </c>
      <c r="F811" s="4" t="s">
        <v>3613</v>
      </c>
      <c r="G811" s="4" t="s">
        <v>2497</v>
      </c>
    </row>
    <row r="812" spans="1:7" ht="17.25">
      <c r="A812" s="4" t="s">
        <v>3614</v>
      </c>
      <c r="B812" s="4" t="s">
        <v>3615</v>
      </c>
      <c r="C812" s="4" t="s">
        <v>93</v>
      </c>
      <c r="D812" s="4" t="s">
        <v>702</v>
      </c>
      <c r="E812" s="4" t="s">
        <v>803</v>
      </c>
      <c r="F812" s="4" t="s">
        <v>3616</v>
      </c>
      <c r="G812" s="4" t="s">
        <v>2497</v>
      </c>
    </row>
    <row r="813" spans="1:7" ht="17.25">
      <c r="A813" s="4" t="s">
        <v>3617</v>
      </c>
      <c r="B813" s="4" t="s">
        <v>3618</v>
      </c>
      <c r="C813" s="4" t="s">
        <v>93</v>
      </c>
      <c r="D813" s="4" t="s">
        <v>702</v>
      </c>
      <c r="E813" s="4" t="s">
        <v>713</v>
      </c>
      <c r="F813" s="4" t="s">
        <v>3619</v>
      </c>
      <c r="G813" s="4" t="s">
        <v>2497</v>
      </c>
    </row>
    <row r="814" spans="1:7" ht="17.25">
      <c r="A814" s="4" t="s">
        <v>3620</v>
      </c>
      <c r="B814" s="4" t="s">
        <v>3621</v>
      </c>
      <c r="C814" s="4" t="s">
        <v>93</v>
      </c>
      <c r="D814" s="4" t="s">
        <v>702</v>
      </c>
      <c r="E814" s="4" t="s">
        <v>803</v>
      </c>
      <c r="F814" s="4" t="s">
        <v>3622</v>
      </c>
      <c r="G814" s="4" t="s">
        <v>2497</v>
      </c>
    </row>
    <row r="815" spans="1:7" ht="17.25">
      <c r="A815" s="4" t="s">
        <v>3623</v>
      </c>
      <c r="B815" s="4" t="s">
        <v>3624</v>
      </c>
      <c r="C815" s="4" t="s">
        <v>93</v>
      </c>
      <c r="D815" s="4" t="s">
        <v>702</v>
      </c>
      <c r="E815" s="4" t="s">
        <v>803</v>
      </c>
      <c r="F815" s="4" t="s">
        <v>3625</v>
      </c>
      <c r="G815" s="4" t="s">
        <v>2497</v>
      </c>
    </row>
    <row r="816" spans="1:7" ht="17.25">
      <c r="A816" s="4" t="s">
        <v>3626</v>
      </c>
      <c r="B816" s="4" t="s">
        <v>3627</v>
      </c>
      <c r="C816" s="4" t="s">
        <v>93</v>
      </c>
      <c r="D816" s="4" t="s">
        <v>702</v>
      </c>
      <c r="E816" s="4" t="s">
        <v>803</v>
      </c>
      <c r="F816" s="4" t="s">
        <v>3628</v>
      </c>
      <c r="G816" s="4" t="s">
        <v>2497</v>
      </c>
    </row>
    <row r="817" spans="1:7" ht="17.25">
      <c r="A817" s="4" t="s">
        <v>3629</v>
      </c>
      <c r="B817" s="4" t="s">
        <v>3630</v>
      </c>
      <c r="C817" s="4" t="s">
        <v>93</v>
      </c>
      <c r="D817" s="4" t="s">
        <v>702</v>
      </c>
      <c r="E817" s="4" t="s">
        <v>803</v>
      </c>
      <c r="F817" s="4" t="s">
        <v>3631</v>
      </c>
      <c r="G817" s="4" t="s">
        <v>2497</v>
      </c>
    </row>
    <row r="818" spans="1:7" ht="17.25">
      <c r="A818" s="4" t="s">
        <v>3632</v>
      </c>
      <c r="B818" s="4" t="s">
        <v>3633</v>
      </c>
      <c r="C818" s="4" t="s">
        <v>93</v>
      </c>
      <c r="D818" s="4" t="s">
        <v>702</v>
      </c>
      <c r="E818" s="4" t="s">
        <v>720</v>
      </c>
      <c r="F818" s="4" t="s">
        <v>3634</v>
      </c>
      <c r="G818" s="4" t="s">
        <v>2497</v>
      </c>
    </row>
    <row r="819" spans="1:7" ht="17.25">
      <c r="A819" s="4" t="s">
        <v>3635</v>
      </c>
      <c r="B819" s="4" t="s">
        <v>3636</v>
      </c>
      <c r="C819" s="4" t="s">
        <v>93</v>
      </c>
      <c r="D819" s="4" t="s">
        <v>702</v>
      </c>
      <c r="E819" s="4" t="s">
        <v>713</v>
      </c>
      <c r="F819" s="4" t="s">
        <v>3637</v>
      </c>
      <c r="G819" s="4" t="s">
        <v>2497</v>
      </c>
    </row>
    <row r="820" spans="1:7" ht="17.25">
      <c r="A820" s="4" t="s">
        <v>3638</v>
      </c>
      <c r="B820" s="4" t="s">
        <v>3639</v>
      </c>
      <c r="C820" s="4" t="s">
        <v>93</v>
      </c>
      <c r="D820" s="4" t="s">
        <v>702</v>
      </c>
      <c r="E820" s="4" t="s">
        <v>705</v>
      </c>
      <c r="F820" s="4" t="s">
        <v>3640</v>
      </c>
      <c r="G820" s="4" t="s">
        <v>2497</v>
      </c>
    </row>
    <row r="821" spans="1:7" ht="17.25">
      <c r="A821" s="4" t="s">
        <v>3641</v>
      </c>
      <c r="B821" s="4" t="s">
        <v>3642</v>
      </c>
      <c r="C821" s="4" t="s">
        <v>93</v>
      </c>
      <c r="D821" s="4" t="s">
        <v>702</v>
      </c>
      <c r="E821" s="4" t="s">
        <v>713</v>
      </c>
      <c r="F821" s="4" t="s">
        <v>3643</v>
      </c>
      <c r="G821" s="4" t="s">
        <v>2497</v>
      </c>
    </row>
    <row r="822" spans="1:7" ht="17.25">
      <c r="A822" s="4" t="s">
        <v>3644</v>
      </c>
      <c r="B822" s="4" t="s">
        <v>3645</v>
      </c>
      <c r="C822" s="4" t="s">
        <v>93</v>
      </c>
      <c r="D822" s="4" t="s">
        <v>702</v>
      </c>
      <c r="E822" s="4" t="s">
        <v>713</v>
      </c>
      <c r="F822" s="4" t="s">
        <v>3646</v>
      </c>
      <c r="G822" s="4" t="s">
        <v>2497</v>
      </c>
    </row>
    <row r="823" spans="1:7" ht="17.25">
      <c r="A823" s="4" t="s">
        <v>3647</v>
      </c>
      <c r="B823" s="4" t="s">
        <v>3648</v>
      </c>
      <c r="C823" s="4" t="s">
        <v>93</v>
      </c>
      <c r="D823" s="4" t="s">
        <v>702</v>
      </c>
      <c r="E823" s="4" t="s">
        <v>705</v>
      </c>
      <c r="F823" s="4" t="s">
        <v>3649</v>
      </c>
      <c r="G823" s="4" t="s">
        <v>2497</v>
      </c>
    </row>
    <row r="824" spans="1:7" ht="17.25">
      <c r="A824" s="4" t="s">
        <v>3650</v>
      </c>
      <c r="B824" s="4" t="s">
        <v>3651</v>
      </c>
      <c r="C824" s="4" t="s">
        <v>93</v>
      </c>
      <c r="D824" s="4" t="s">
        <v>702</v>
      </c>
      <c r="E824" s="4" t="s">
        <v>713</v>
      </c>
      <c r="F824" s="4" t="s">
        <v>3649</v>
      </c>
      <c r="G824" s="4" t="s">
        <v>2497</v>
      </c>
    </row>
    <row r="825" spans="1:7" ht="17.25">
      <c r="A825" s="4" t="s">
        <v>3652</v>
      </c>
      <c r="B825" s="4" t="s">
        <v>3653</v>
      </c>
      <c r="C825" s="4" t="s">
        <v>93</v>
      </c>
      <c r="D825" s="4" t="s">
        <v>702</v>
      </c>
      <c r="E825" s="4" t="s">
        <v>705</v>
      </c>
      <c r="F825" s="4" t="s">
        <v>3649</v>
      </c>
      <c r="G825" s="4" t="s">
        <v>2497</v>
      </c>
    </row>
    <row r="826" spans="1:7" ht="17.25">
      <c r="A826" s="4" t="s">
        <v>3654</v>
      </c>
      <c r="B826" s="4" t="s">
        <v>3655</v>
      </c>
      <c r="C826" s="4" t="s">
        <v>93</v>
      </c>
      <c r="D826" s="4" t="s">
        <v>702</v>
      </c>
      <c r="E826" s="4" t="s">
        <v>713</v>
      </c>
      <c r="F826" s="4" t="s">
        <v>3649</v>
      </c>
      <c r="G826" s="4" t="s">
        <v>2497</v>
      </c>
    </row>
    <row r="827" spans="1:7" ht="17.25">
      <c r="A827" s="4" t="s">
        <v>3656</v>
      </c>
      <c r="B827" s="4" t="s">
        <v>3657</v>
      </c>
      <c r="C827" s="4" t="s">
        <v>93</v>
      </c>
      <c r="D827" s="4" t="s">
        <v>702</v>
      </c>
      <c r="E827" s="4" t="s">
        <v>713</v>
      </c>
      <c r="F827" s="4" t="s">
        <v>3649</v>
      </c>
      <c r="G827" s="4" t="s">
        <v>2497</v>
      </c>
    </row>
    <row r="828" spans="1:7" ht="17.25">
      <c r="A828" s="4" t="s">
        <v>3658</v>
      </c>
      <c r="B828" s="4" t="s">
        <v>3659</v>
      </c>
      <c r="C828" s="4" t="s">
        <v>93</v>
      </c>
      <c r="D828" s="4" t="s">
        <v>702</v>
      </c>
      <c r="E828" s="4" t="s">
        <v>713</v>
      </c>
      <c r="F828" s="4" t="s">
        <v>3649</v>
      </c>
      <c r="G828" s="4" t="s">
        <v>2497</v>
      </c>
    </row>
    <row r="829" spans="1:7" ht="17.25">
      <c r="A829" s="4" t="s">
        <v>3660</v>
      </c>
      <c r="B829" s="4" t="s">
        <v>3661</v>
      </c>
      <c r="C829" s="4" t="s">
        <v>93</v>
      </c>
      <c r="D829" s="4" t="s">
        <v>702</v>
      </c>
      <c r="E829" s="4" t="s">
        <v>705</v>
      </c>
      <c r="F829" s="4" t="s">
        <v>3649</v>
      </c>
      <c r="G829" s="4" t="s">
        <v>2497</v>
      </c>
    </row>
    <row r="830" spans="1:7" ht="17.25">
      <c r="A830" s="4" t="s">
        <v>3662</v>
      </c>
      <c r="B830" s="4" t="s">
        <v>3663</v>
      </c>
      <c r="C830" s="4" t="s">
        <v>93</v>
      </c>
      <c r="D830" s="4" t="s">
        <v>702</v>
      </c>
      <c r="E830" s="4" t="s">
        <v>705</v>
      </c>
      <c r="F830" s="4" t="s">
        <v>3664</v>
      </c>
      <c r="G830" s="4" t="s">
        <v>2497</v>
      </c>
    </row>
    <row r="831" spans="1:7" ht="17.25">
      <c r="A831" s="4" t="s">
        <v>3665</v>
      </c>
      <c r="B831" s="4" t="s">
        <v>3666</v>
      </c>
      <c r="C831" s="4" t="s">
        <v>93</v>
      </c>
      <c r="D831" s="4" t="s">
        <v>702</v>
      </c>
      <c r="E831" s="4" t="s">
        <v>705</v>
      </c>
      <c r="F831" s="4" t="s">
        <v>3667</v>
      </c>
      <c r="G831" s="4" t="s">
        <v>2497</v>
      </c>
    </row>
    <row r="832" spans="1:7" ht="17.25">
      <c r="A832" s="4" t="s">
        <v>3668</v>
      </c>
      <c r="B832" s="4" t="s">
        <v>3669</v>
      </c>
      <c r="C832" s="4" t="s">
        <v>93</v>
      </c>
      <c r="D832" s="4" t="s">
        <v>702</v>
      </c>
      <c r="E832" s="4" t="s">
        <v>705</v>
      </c>
      <c r="F832" s="4" t="s">
        <v>3670</v>
      </c>
      <c r="G832" s="4" t="s">
        <v>2497</v>
      </c>
    </row>
    <row r="833" spans="1:7" ht="17.25">
      <c r="A833" s="4" t="s">
        <v>3671</v>
      </c>
      <c r="B833" s="4" t="s">
        <v>3672</v>
      </c>
      <c r="C833" s="4" t="s">
        <v>93</v>
      </c>
      <c r="D833" s="4" t="s">
        <v>702</v>
      </c>
      <c r="E833" s="4" t="s">
        <v>803</v>
      </c>
      <c r="F833" s="4" t="s">
        <v>3673</v>
      </c>
      <c r="G833" s="4" t="s">
        <v>2497</v>
      </c>
    </row>
    <row r="834" spans="1:7" ht="17.25">
      <c r="A834" s="4" t="s">
        <v>3674</v>
      </c>
      <c r="B834" s="4" t="s">
        <v>3675</v>
      </c>
      <c r="C834" s="4" t="s">
        <v>93</v>
      </c>
      <c r="D834" s="4" t="s">
        <v>702</v>
      </c>
      <c r="E834" s="4" t="s">
        <v>705</v>
      </c>
      <c r="F834" s="4" t="s">
        <v>3676</v>
      </c>
      <c r="G834" s="4" t="s">
        <v>2497</v>
      </c>
    </row>
    <row r="835" spans="1:7" ht="17.25">
      <c r="A835" s="4" t="s">
        <v>3677</v>
      </c>
      <c r="B835" s="4" t="s">
        <v>3678</v>
      </c>
      <c r="C835" s="4" t="s">
        <v>93</v>
      </c>
      <c r="D835" s="4" t="s">
        <v>702</v>
      </c>
      <c r="E835" s="4" t="s">
        <v>705</v>
      </c>
      <c r="F835" s="4" t="s">
        <v>3676</v>
      </c>
      <c r="G835" s="4" t="s">
        <v>2497</v>
      </c>
    </row>
    <row r="836" spans="1:7" ht="17.25">
      <c r="A836" s="4" t="s">
        <v>3679</v>
      </c>
      <c r="B836" s="4" t="s">
        <v>3680</v>
      </c>
      <c r="C836" s="4" t="s">
        <v>93</v>
      </c>
      <c r="D836" s="4" t="s">
        <v>702</v>
      </c>
      <c r="E836" s="4" t="s">
        <v>705</v>
      </c>
      <c r="F836" s="4" t="s">
        <v>3681</v>
      </c>
      <c r="G836" s="4" t="s">
        <v>2497</v>
      </c>
    </row>
    <row r="837" spans="1:7" ht="17.25">
      <c r="A837" s="4" t="s">
        <v>3682</v>
      </c>
      <c r="B837" s="4" t="s">
        <v>3683</v>
      </c>
      <c r="C837" s="4" t="s">
        <v>93</v>
      </c>
      <c r="D837" s="4" t="s">
        <v>702</v>
      </c>
      <c r="E837" s="4" t="s">
        <v>705</v>
      </c>
      <c r="F837" s="4" t="s">
        <v>3681</v>
      </c>
      <c r="G837" s="4" t="s">
        <v>2497</v>
      </c>
    </row>
    <row r="838" spans="1:7" ht="17.25">
      <c r="A838" s="4" t="s">
        <v>3684</v>
      </c>
      <c r="B838" s="4" t="s">
        <v>3685</v>
      </c>
      <c r="C838" s="4" t="s">
        <v>93</v>
      </c>
      <c r="D838" s="4" t="s">
        <v>702</v>
      </c>
      <c r="E838" s="4" t="s">
        <v>713</v>
      </c>
      <c r="F838" s="4" t="s">
        <v>3686</v>
      </c>
      <c r="G838" s="4" t="s">
        <v>2497</v>
      </c>
    </row>
    <row r="839" spans="1:7" ht="17.25">
      <c r="A839" s="4" t="s">
        <v>3687</v>
      </c>
      <c r="B839" s="4" t="s">
        <v>3688</v>
      </c>
      <c r="C839" s="4" t="s">
        <v>93</v>
      </c>
      <c r="D839" s="4" t="s">
        <v>702</v>
      </c>
      <c r="E839" s="4" t="s">
        <v>803</v>
      </c>
      <c r="F839" s="4" t="s">
        <v>3689</v>
      </c>
      <c r="G839" s="4" t="s">
        <v>2497</v>
      </c>
    </row>
    <row r="840" spans="1:7" ht="17.25">
      <c r="A840" s="4" t="s">
        <v>3690</v>
      </c>
      <c r="B840" s="4" t="s">
        <v>3691</v>
      </c>
      <c r="C840" s="4" t="s">
        <v>93</v>
      </c>
      <c r="D840" s="4" t="s">
        <v>702</v>
      </c>
      <c r="E840" s="4" t="s">
        <v>713</v>
      </c>
      <c r="F840" s="4" t="s">
        <v>3692</v>
      </c>
      <c r="G840" s="4" t="s">
        <v>2497</v>
      </c>
    </row>
    <row r="841" spans="1:7" ht="17.25">
      <c r="A841" s="4" t="s">
        <v>3693</v>
      </c>
      <c r="B841" s="4" t="s">
        <v>3694</v>
      </c>
      <c r="C841" s="4" t="s">
        <v>93</v>
      </c>
      <c r="D841" s="4" t="s">
        <v>702</v>
      </c>
      <c r="E841" s="4" t="s">
        <v>713</v>
      </c>
      <c r="F841" s="4" t="s">
        <v>3695</v>
      </c>
      <c r="G841" s="4" t="s">
        <v>2497</v>
      </c>
    </row>
    <row r="842" spans="1:7" ht="17.25">
      <c r="A842" s="4" t="s">
        <v>3696</v>
      </c>
      <c r="B842" s="4" t="s">
        <v>3697</v>
      </c>
      <c r="C842" s="4" t="s">
        <v>93</v>
      </c>
      <c r="D842" s="4" t="s">
        <v>702</v>
      </c>
      <c r="E842" s="4" t="s">
        <v>705</v>
      </c>
      <c r="F842" s="4" t="s">
        <v>3698</v>
      </c>
      <c r="G842" s="4" t="s">
        <v>2497</v>
      </c>
    </row>
    <row r="843" spans="1:7" ht="17.25">
      <c r="A843" s="4" t="s">
        <v>3699</v>
      </c>
      <c r="B843" s="4" t="s">
        <v>3700</v>
      </c>
      <c r="C843" s="4" t="s">
        <v>93</v>
      </c>
      <c r="D843" s="4" t="s">
        <v>702</v>
      </c>
      <c r="E843" s="4" t="s">
        <v>705</v>
      </c>
      <c r="F843" s="4" t="s">
        <v>3701</v>
      </c>
      <c r="G843" s="4" t="s">
        <v>2497</v>
      </c>
    </row>
    <row r="844" spans="1:7" ht="17.25">
      <c r="A844" s="4" t="s">
        <v>3702</v>
      </c>
      <c r="B844" s="4" t="s">
        <v>3703</v>
      </c>
      <c r="C844" s="4" t="s">
        <v>93</v>
      </c>
      <c r="D844" s="4" t="s">
        <v>702</v>
      </c>
      <c r="E844" s="4" t="s">
        <v>713</v>
      </c>
      <c r="F844" s="4" t="s">
        <v>3701</v>
      </c>
      <c r="G844" s="4" t="s">
        <v>2497</v>
      </c>
    </row>
    <row r="845" spans="1:7" ht="17.25">
      <c r="A845" s="4" t="s">
        <v>3704</v>
      </c>
      <c r="B845" s="4" t="s">
        <v>3705</v>
      </c>
      <c r="C845" s="4" t="s">
        <v>93</v>
      </c>
      <c r="D845" s="4" t="s">
        <v>702</v>
      </c>
      <c r="E845" s="4" t="s">
        <v>713</v>
      </c>
      <c r="F845" s="4" t="s">
        <v>3701</v>
      </c>
      <c r="G845" s="4" t="s">
        <v>2497</v>
      </c>
    </row>
    <row r="846" spans="1:7" ht="17.25">
      <c r="A846" s="4" t="s">
        <v>3706</v>
      </c>
      <c r="B846" s="4" t="s">
        <v>3707</v>
      </c>
      <c r="C846" s="4" t="s">
        <v>93</v>
      </c>
      <c r="D846" s="4" t="s">
        <v>702</v>
      </c>
      <c r="E846" s="4" t="s">
        <v>709</v>
      </c>
      <c r="F846" s="4" t="s">
        <v>3708</v>
      </c>
      <c r="G846" s="4" t="s">
        <v>2497</v>
      </c>
    </row>
    <row r="847" spans="1:7" ht="17.25">
      <c r="A847" s="4" t="s">
        <v>3709</v>
      </c>
      <c r="B847" s="4" t="s">
        <v>3710</v>
      </c>
      <c r="C847" s="4" t="s">
        <v>93</v>
      </c>
      <c r="D847" s="4" t="s">
        <v>702</v>
      </c>
      <c r="E847" s="4" t="s">
        <v>705</v>
      </c>
      <c r="F847" s="4" t="s">
        <v>3711</v>
      </c>
      <c r="G847" s="4" t="s">
        <v>2497</v>
      </c>
    </row>
    <row r="848" spans="1:7" ht="17.25">
      <c r="A848" s="4" t="s">
        <v>3712</v>
      </c>
      <c r="B848" s="4" t="s">
        <v>3713</v>
      </c>
      <c r="C848" s="4" t="s">
        <v>93</v>
      </c>
      <c r="D848" s="4" t="s">
        <v>702</v>
      </c>
      <c r="E848" s="4" t="s">
        <v>705</v>
      </c>
      <c r="F848" s="4" t="s">
        <v>3714</v>
      </c>
      <c r="G848" s="4" t="s">
        <v>2497</v>
      </c>
    </row>
    <row r="849" spans="1:7" ht="17.25">
      <c r="A849" s="4" t="s">
        <v>3715</v>
      </c>
      <c r="B849" s="4" t="s">
        <v>3716</v>
      </c>
      <c r="C849" s="4" t="s">
        <v>93</v>
      </c>
      <c r="D849" s="4" t="s">
        <v>702</v>
      </c>
      <c r="E849" s="4" t="s">
        <v>705</v>
      </c>
      <c r="F849" s="4" t="s">
        <v>3714</v>
      </c>
      <c r="G849" s="4" t="s">
        <v>2497</v>
      </c>
    </row>
    <row r="850" spans="1:7" ht="17.25">
      <c r="A850" s="4" t="s">
        <v>3717</v>
      </c>
      <c r="B850" s="4" t="s">
        <v>3718</v>
      </c>
      <c r="C850" s="4" t="s">
        <v>93</v>
      </c>
      <c r="D850" s="4" t="s">
        <v>702</v>
      </c>
      <c r="E850" s="4" t="s">
        <v>705</v>
      </c>
      <c r="F850" s="4" t="s">
        <v>3719</v>
      </c>
      <c r="G850" s="4" t="s">
        <v>2497</v>
      </c>
    </row>
    <row r="851" spans="1:7" ht="17.25">
      <c r="A851" s="4" t="s">
        <v>3720</v>
      </c>
      <c r="B851" s="4" t="s">
        <v>3721</v>
      </c>
      <c r="C851" s="4" t="s">
        <v>93</v>
      </c>
      <c r="D851" s="4" t="s">
        <v>702</v>
      </c>
      <c r="E851" s="4" t="s">
        <v>713</v>
      </c>
      <c r="F851" s="4" t="s">
        <v>3722</v>
      </c>
      <c r="G851" s="4" t="s">
        <v>2497</v>
      </c>
    </row>
    <row r="852" spans="1:7" ht="17.25">
      <c r="A852" s="4" t="s">
        <v>3723</v>
      </c>
      <c r="B852" s="4" t="s">
        <v>3724</v>
      </c>
      <c r="C852" s="4" t="s">
        <v>93</v>
      </c>
      <c r="D852" s="4" t="s">
        <v>702</v>
      </c>
      <c r="E852" s="4" t="s">
        <v>705</v>
      </c>
      <c r="F852" s="4" t="s">
        <v>3725</v>
      </c>
      <c r="G852" s="4" t="s">
        <v>2497</v>
      </c>
    </row>
    <row r="853" spans="1:7" ht="17.25">
      <c r="A853" s="4" t="s">
        <v>3726</v>
      </c>
      <c r="B853" s="4" t="s">
        <v>3727</v>
      </c>
      <c r="C853" s="4" t="s">
        <v>93</v>
      </c>
      <c r="D853" s="4" t="s">
        <v>702</v>
      </c>
      <c r="E853" s="4" t="s">
        <v>713</v>
      </c>
      <c r="F853" s="4" t="s">
        <v>3728</v>
      </c>
      <c r="G853" s="4" t="s">
        <v>2497</v>
      </c>
    </row>
    <row r="854" spans="1:7" ht="17.25">
      <c r="A854" s="4" t="s">
        <v>3729</v>
      </c>
      <c r="B854" s="4" t="s">
        <v>3730</v>
      </c>
      <c r="C854" s="4" t="s">
        <v>93</v>
      </c>
      <c r="D854" s="4" t="s">
        <v>702</v>
      </c>
      <c r="E854" s="4" t="s">
        <v>713</v>
      </c>
      <c r="F854" s="4" t="s">
        <v>3731</v>
      </c>
      <c r="G854" s="4" t="s">
        <v>2497</v>
      </c>
    </row>
    <row r="855" spans="1:7" ht="17.25">
      <c r="A855" s="4" t="s">
        <v>3732</v>
      </c>
      <c r="B855" s="4" t="s">
        <v>3733</v>
      </c>
      <c r="C855" s="4" t="s">
        <v>93</v>
      </c>
      <c r="D855" s="4" t="s">
        <v>702</v>
      </c>
      <c r="E855" s="4" t="s">
        <v>803</v>
      </c>
      <c r="F855" s="4" t="s">
        <v>3734</v>
      </c>
      <c r="G855" s="4" t="s">
        <v>2497</v>
      </c>
    </row>
    <row r="856" spans="1:7" ht="17.25">
      <c r="A856" s="4" t="s">
        <v>3735</v>
      </c>
      <c r="B856" s="4" t="s">
        <v>3736</v>
      </c>
      <c r="C856" s="4" t="s">
        <v>93</v>
      </c>
      <c r="D856" s="4" t="s">
        <v>702</v>
      </c>
      <c r="E856" s="4" t="s">
        <v>705</v>
      </c>
      <c r="F856" s="4" t="s">
        <v>3737</v>
      </c>
      <c r="G856" s="4" t="s">
        <v>2497</v>
      </c>
    </row>
    <row r="857" spans="1:7" ht="17.25">
      <c r="A857" s="4" t="s">
        <v>3738</v>
      </c>
      <c r="B857" s="4" t="s">
        <v>3739</v>
      </c>
      <c r="C857" s="4" t="s">
        <v>93</v>
      </c>
      <c r="D857" s="4" t="s">
        <v>702</v>
      </c>
      <c r="E857" s="4" t="s">
        <v>705</v>
      </c>
      <c r="F857" s="4" t="s">
        <v>3740</v>
      </c>
      <c r="G857" s="4" t="s">
        <v>2497</v>
      </c>
    </row>
    <row r="858" spans="1:7" ht="17.25">
      <c r="A858" s="4" t="s">
        <v>3741</v>
      </c>
      <c r="B858" s="4" t="s">
        <v>3742</v>
      </c>
      <c r="C858" s="4" t="s">
        <v>93</v>
      </c>
      <c r="D858" s="4" t="s">
        <v>702</v>
      </c>
      <c r="E858" s="4" t="s">
        <v>705</v>
      </c>
      <c r="F858" s="4" t="s">
        <v>3743</v>
      </c>
      <c r="G858" s="4" t="s">
        <v>2497</v>
      </c>
    </row>
    <row r="859" spans="1:7" ht="17.25">
      <c r="A859" s="4" t="s">
        <v>3744</v>
      </c>
      <c r="B859" s="4" t="s">
        <v>3745</v>
      </c>
      <c r="C859" s="4" t="s">
        <v>93</v>
      </c>
      <c r="D859" s="4" t="s">
        <v>702</v>
      </c>
      <c r="E859" s="4" t="s">
        <v>803</v>
      </c>
      <c r="F859" s="4" t="s">
        <v>3746</v>
      </c>
      <c r="G859" s="4" t="s">
        <v>2497</v>
      </c>
    </row>
    <row r="860" spans="1:7" ht="17.25">
      <c r="A860" s="4" t="s">
        <v>3747</v>
      </c>
      <c r="B860" s="4" t="s">
        <v>3748</v>
      </c>
      <c r="C860" s="4" t="s">
        <v>93</v>
      </c>
      <c r="D860" s="4" t="s">
        <v>702</v>
      </c>
      <c r="E860" s="4" t="s">
        <v>705</v>
      </c>
      <c r="F860" s="4" t="s">
        <v>3749</v>
      </c>
      <c r="G860" s="4" t="s">
        <v>2497</v>
      </c>
    </row>
    <row r="861" spans="1:7" ht="17.25">
      <c r="A861" s="4" t="s">
        <v>3750</v>
      </c>
      <c r="B861" s="4" t="s">
        <v>3751</v>
      </c>
      <c r="C861" s="4" t="s">
        <v>93</v>
      </c>
      <c r="D861" s="4" t="s">
        <v>702</v>
      </c>
      <c r="E861" s="4" t="s">
        <v>705</v>
      </c>
      <c r="F861" s="4" t="s">
        <v>3749</v>
      </c>
      <c r="G861" s="4" t="s">
        <v>2497</v>
      </c>
    </row>
    <row r="862" spans="1:7" ht="17.25">
      <c r="A862" s="4" t="s">
        <v>3752</v>
      </c>
      <c r="B862" s="4" t="s">
        <v>3753</v>
      </c>
      <c r="C862" s="4" t="s">
        <v>93</v>
      </c>
      <c r="D862" s="4" t="s">
        <v>702</v>
      </c>
      <c r="E862" s="4" t="s">
        <v>705</v>
      </c>
      <c r="F862" s="4" t="s">
        <v>3754</v>
      </c>
      <c r="G862" s="4" t="s">
        <v>2497</v>
      </c>
    </row>
    <row r="863" spans="1:7" ht="17.25">
      <c r="A863" s="4" t="s">
        <v>3755</v>
      </c>
      <c r="B863" s="4" t="s">
        <v>3756</v>
      </c>
      <c r="C863" s="4" t="s">
        <v>93</v>
      </c>
      <c r="D863" s="4" t="s">
        <v>702</v>
      </c>
      <c r="E863" s="4" t="s">
        <v>803</v>
      </c>
      <c r="F863" s="4" t="s">
        <v>3757</v>
      </c>
      <c r="G863" s="4" t="s">
        <v>2497</v>
      </c>
    </row>
    <row r="864" spans="1:7" ht="17.25">
      <c r="A864" s="4" t="s">
        <v>3758</v>
      </c>
      <c r="B864" s="4" t="s">
        <v>3759</v>
      </c>
      <c r="C864" s="4" t="s">
        <v>93</v>
      </c>
      <c r="D864" s="4" t="s">
        <v>702</v>
      </c>
      <c r="E864" s="4" t="s">
        <v>713</v>
      </c>
      <c r="F864" s="4" t="s">
        <v>3760</v>
      </c>
      <c r="G864" s="4" t="s">
        <v>2497</v>
      </c>
    </row>
    <row r="865" spans="1:7" ht="17.25">
      <c r="A865" s="4" t="s">
        <v>3761</v>
      </c>
      <c r="B865" s="4" t="s">
        <v>3762</v>
      </c>
      <c r="C865" s="4" t="s">
        <v>93</v>
      </c>
      <c r="D865" s="4" t="s">
        <v>702</v>
      </c>
      <c r="E865" s="4" t="s">
        <v>713</v>
      </c>
      <c r="F865" s="4" t="s">
        <v>3763</v>
      </c>
      <c r="G865" s="4" t="s">
        <v>2497</v>
      </c>
    </row>
    <row r="866" spans="1:7" ht="17.25">
      <c r="A866" s="4" t="s">
        <v>3764</v>
      </c>
      <c r="B866" s="4" t="s">
        <v>3765</v>
      </c>
      <c r="C866" s="4" t="s">
        <v>93</v>
      </c>
      <c r="D866" s="4" t="s">
        <v>702</v>
      </c>
      <c r="E866" s="4" t="s">
        <v>705</v>
      </c>
      <c r="F866" s="4" t="s">
        <v>3766</v>
      </c>
      <c r="G866" s="4" t="s">
        <v>2497</v>
      </c>
    </row>
    <row r="867" spans="1:7" ht="17.25">
      <c r="A867" s="4" t="s">
        <v>3767</v>
      </c>
      <c r="B867" s="4" t="s">
        <v>3768</v>
      </c>
      <c r="C867" s="4" t="s">
        <v>93</v>
      </c>
      <c r="D867" s="4" t="s">
        <v>702</v>
      </c>
      <c r="E867" s="4" t="s">
        <v>705</v>
      </c>
      <c r="F867" s="4" t="s">
        <v>3769</v>
      </c>
      <c r="G867" s="4" t="s">
        <v>2497</v>
      </c>
    </row>
    <row r="868" spans="1:7" ht="17.25">
      <c r="A868" s="4" t="s">
        <v>3770</v>
      </c>
      <c r="B868" s="4" t="s">
        <v>3771</v>
      </c>
      <c r="C868" s="4" t="s">
        <v>93</v>
      </c>
      <c r="D868" s="4" t="s">
        <v>702</v>
      </c>
      <c r="E868" s="4" t="s">
        <v>705</v>
      </c>
      <c r="F868" s="4" t="s">
        <v>3772</v>
      </c>
      <c r="G868" s="4" t="s">
        <v>2497</v>
      </c>
    </row>
    <row r="869" spans="1:7" ht="17.25">
      <c r="A869" s="4" t="s">
        <v>3773</v>
      </c>
      <c r="B869" s="4" t="s">
        <v>3774</v>
      </c>
      <c r="C869" s="4" t="s">
        <v>93</v>
      </c>
      <c r="D869" s="4" t="s">
        <v>702</v>
      </c>
      <c r="E869" s="4" t="s">
        <v>713</v>
      </c>
      <c r="F869" s="4" t="s">
        <v>3775</v>
      </c>
      <c r="G869" s="4" t="s">
        <v>2497</v>
      </c>
    </row>
    <row r="870" spans="1:7" ht="17.25">
      <c r="A870" s="4" t="s">
        <v>3776</v>
      </c>
      <c r="B870" s="4" t="s">
        <v>3777</v>
      </c>
      <c r="C870" s="4" t="s">
        <v>93</v>
      </c>
      <c r="D870" s="4" t="s">
        <v>702</v>
      </c>
      <c r="E870" s="4" t="s">
        <v>705</v>
      </c>
      <c r="F870" s="4" t="s">
        <v>3778</v>
      </c>
      <c r="G870" s="4" t="s">
        <v>2497</v>
      </c>
    </row>
    <row r="871" spans="1:7" ht="17.25">
      <c r="A871" s="4" t="s">
        <v>3779</v>
      </c>
      <c r="B871" s="4" t="s">
        <v>3780</v>
      </c>
      <c r="C871" s="4" t="s">
        <v>93</v>
      </c>
      <c r="D871" s="4" t="s">
        <v>702</v>
      </c>
      <c r="E871" s="4" t="s">
        <v>803</v>
      </c>
      <c r="F871" s="4" t="s">
        <v>3781</v>
      </c>
      <c r="G871" s="4" t="s">
        <v>2497</v>
      </c>
    </row>
    <row r="872" spans="1:7" ht="17.25">
      <c r="A872" s="4" t="s">
        <v>3782</v>
      </c>
      <c r="B872" s="4" t="s">
        <v>3783</v>
      </c>
      <c r="C872" s="4" t="s">
        <v>93</v>
      </c>
      <c r="D872" s="4" t="s">
        <v>702</v>
      </c>
      <c r="E872" s="4" t="s">
        <v>713</v>
      </c>
      <c r="F872" s="4" t="s">
        <v>3784</v>
      </c>
      <c r="G872" s="4" t="s">
        <v>2497</v>
      </c>
    </row>
    <row r="873" spans="1:7" ht="17.25">
      <c r="A873" s="4" t="s">
        <v>3785</v>
      </c>
      <c r="B873" s="4" t="s">
        <v>3786</v>
      </c>
      <c r="C873" s="4" t="s">
        <v>93</v>
      </c>
      <c r="D873" s="4" t="s">
        <v>702</v>
      </c>
      <c r="E873" s="4" t="s">
        <v>705</v>
      </c>
      <c r="F873" s="4" t="s">
        <v>3784</v>
      </c>
      <c r="G873" s="4" t="s">
        <v>2497</v>
      </c>
    </row>
    <row r="874" spans="1:7" ht="17.25">
      <c r="A874" s="4" t="s">
        <v>3787</v>
      </c>
      <c r="B874" s="4" t="s">
        <v>3788</v>
      </c>
      <c r="C874" s="4" t="s">
        <v>93</v>
      </c>
      <c r="D874" s="4" t="s">
        <v>702</v>
      </c>
      <c r="E874" s="4" t="s">
        <v>705</v>
      </c>
      <c r="F874" s="4" t="s">
        <v>3784</v>
      </c>
      <c r="G874" s="4" t="s">
        <v>2497</v>
      </c>
    </row>
    <row r="875" spans="1:7" ht="17.25">
      <c r="A875" s="4" t="s">
        <v>3789</v>
      </c>
      <c r="B875" s="4" t="s">
        <v>3790</v>
      </c>
      <c r="C875" s="4" t="s">
        <v>93</v>
      </c>
      <c r="D875" s="4" t="s">
        <v>702</v>
      </c>
      <c r="E875" s="4" t="s">
        <v>705</v>
      </c>
      <c r="F875" s="4" t="s">
        <v>3784</v>
      </c>
      <c r="G875" s="4" t="s">
        <v>2497</v>
      </c>
    </row>
    <row r="876" spans="1:7" ht="17.25">
      <c r="A876" s="4" t="s">
        <v>3791</v>
      </c>
      <c r="B876" s="4" t="s">
        <v>3792</v>
      </c>
      <c r="C876" s="4" t="s">
        <v>93</v>
      </c>
      <c r="D876" s="4" t="s">
        <v>702</v>
      </c>
      <c r="E876" s="4" t="s">
        <v>705</v>
      </c>
      <c r="F876" s="4" t="s">
        <v>3784</v>
      </c>
      <c r="G876" s="4" t="s">
        <v>2497</v>
      </c>
    </row>
    <row r="877" spans="1:7" ht="17.25">
      <c r="A877" s="4" t="s">
        <v>3793</v>
      </c>
      <c r="B877" s="4" t="s">
        <v>3794</v>
      </c>
      <c r="C877" s="4" t="s">
        <v>93</v>
      </c>
      <c r="D877" s="4" t="s">
        <v>702</v>
      </c>
      <c r="E877" s="4" t="s">
        <v>705</v>
      </c>
      <c r="F877" s="4" t="s">
        <v>3784</v>
      </c>
      <c r="G877" s="4" t="s">
        <v>2497</v>
      </c>
    </row>
    <row r="878" spans="1:7" ht="17.25">
      <c r="A878" s="4" t="s">
        <v>3795</v>
      </c>
      <c r="B878" s="4" t="s">
        <v>3796</v>
      </c>
      <c r="C878" s="4" t="s">
        <v>93</v>
      </c>
      <c r="D878" s="4" t="s">
        <v>702</v>
      </c>
      <c r="E878" s="4" t="s">
        <v>713</v>
      </c>
      <c r="F878" s="4" t="s">
        <v>3797</v>
      </c>
      <c r="G878" s="4" t="s">
        <v>2497</v>
      </c>
    </row>
    <row r="879" spans="1:7" ht="17.25">
      <c r="A879" s="4" t="s">
        <v>3798</v>
      </c>
      <c r="B879" s="4" t="s">
        <v>3799</v>
      </c>
      <c r="C879" s="4" t="s">
        <v>93</v>
      </c>
      <c r="D879" s="4" t="s">
        <v>702</v>
      </c>
      <c r="E879" s="4" t="s">
        <v>705</v>
      </c>
      <c r="F879" s="4" t="s">
        <v>3800</v>
      </c>
      <c r="G879" s="4" t="s">
        <v>2497</v>
      </c>
    </row>
    <row r="880" spans="1:7" ht="17.25">
      <c r="A880" s="4" t="s">
        <v>3801</v>
      </c>
      <c r="B880" s="4" t="s">
        <v>3802</v>
      </c>
      <c r="C880" s="4" t="s">
        <v>93</v>
      </c>
      <c r="D880" s="4" t="s">
        <v>702</v>
      </c>
      <c r="E880" s="4" t="s">
        <v>705</v>
      </c>
      <c r="F880" s="4" t="s">
        <v>3803</v>
      </c>
      <c r="G880" s="4" t="s">
        <v>2497</v>
      </c>
    </row>
    <row r="881" spans="1:7" ht="17.25">
      <c r="A881" s="4" t="s">
        <v>3804</v>
      </c>
      <c r="B881" s="4" t="s">
        <v>3805</v>
      </c>
      <c r="C881" s="4" t="s">
        <v>93</v>
      </c>
      <c r="D881" s="4" t="s">
        <v>702</v>
      </c>
      <c r="E881" s="4" t="s">
        <v>713</v>
      </c>
      <c r="F881" s="4" t="s">
        <v>3806</v>
      </c>
      <c r="G881" s="4" t="s">
        <v>2497</v>
      </c>
    </row>
    <row r="882" spans="1:7" ht="17.25">
      <c r="A882" s="4" t="s">
        <v>3807</v>
      </c>
      <c r="B882" s="4" t="s">
        <v>3808</v>
      </c>
      <c r="C882" s="4" t="s">
        <v>93</v>
      </c>
      <c r="D882" s="4" t="s">
        <v>702</v>
      </c>
      <c r="E882" s="4" t="s">
        <v>803</v>
      </c>
      <c r="F882" s="4" t="s">
        <v>3809</v>
      </c>
      <c r="G882" s="4" t="s">
        <v>2497</v>
      </c>
    </row>
    <row r="883" spans="1:7" ht="17.25">
      <c r="A883" s="4" t="s">
        <v>3810</v>
      </c>
      <c r="B883" s="4" t="s">
        <v>3811</v>
      </c>
      <c r="C883" s="4" t="s">
        <v>93</v>
      </c>
      <c r="D883" s="4" t="s">
        <v>702</v>
      </c>
      <c r="E883" s="4" t="s">
        <v>705</v>
      </c>
      <c r="F883" s="4" t="s">
        <v>3812</v>
      </c>
      <c r="G883" s="4" t="s">
        <v>2497</v>
      </c>
    </row>
    <row r="884" spans="1:7" ht="17.25">
      <c r="A884" s="4" t="s">
        <v>3813</v>
      </c>
      <c r="B884" s="4" t="s">
        <v>3814</v>
      </c>
      <c r="C884" s="4" t="s">
        <v>93</v>
      </c>
      <c r="D884" s="4" t="s">
        <v>702</v>
      </c>
      <c r="E884" s="4" t="s">
        <v>803</v>
      </c>
      <c r="F884" s="4" t="s">
        <v>3815</v>
      </c>
      <c r="G884" s="4" t="s">
        <v>2497</v>
      </c>
    </row>
    <row r="885" spans="1:7" ht="17.25">
      <c r="A885" s="4" t="s">
        <v>3816</v>
      </c>
      <c r="B885" s="4" t="s">
        <v>3817</v>
      </c>
      <c r="C885" s="4" t="s">
        <v>93</v>
      </c>
      <c r="D885" s="4" t="s">
        <v>702</v>
      </c>
      <c r="E885" s="4" t="s">
        <v>713</v>
      </c>
      <c r="F885" s="4" t="s">
        <v>3815</v>
      </c>
      <c r="G885" s="4" t="s">
        <v>2497</v>
      </c>
    </row>
    <row r="886" spans="1:7" ht="17.25">
      <c r="A886" s="4" t="s">
        <v>3818</v>
      </c>
      <c r="B886" s="4" t="s">
        <v>3819</v>
      </c>
      <c r="C886" s="4" t="s">
        <v>93</v>
      </c>
      <c r="D886" s="4" t="s">
        <v>702</v>
      </c>
      <c r="E886" s="4" t="s">
        <v>705</v>
      </c>
      <c r="F886" s="4" t="s">
        <v>3820</v>
      </c>
      <c r="G886" s="4" t="s">
        <v>2497</v>
      </c>
    </row>
    <row r="887" spans="1:7" ht="17.25">
      <c r="A887" s="4" t="s">
        <v>3821</v>
      </c>
      <c r="B887" s="4" t="s">
        <v>3822</v>
      </c>
      <c r="C887" s="4" t="s">
        <v>93</v>
      </c>
      <c r="D887" s="4" t="s">
        <v>702</v>
      </c>
      <c r="E887" s="4" t="s">
        <v>803</v>
      </c>
      <c r="F887" s="4" t="s">
        <v>3823</v>
      </c>
      <c r="G887" s="4" t="s">
        <v>2497</v>
      </c>
    </row>
    <row r="888" spans="1:7" ht="17.25">
      <c r="A888" s="4" t="s">
        <v>3824</v>
      </c>
      <c r="B888" s="4" t="s">
        <v>3825</v>
      </c>
      <c r="C888" s="4" t="s">
        <v>93</v>
      </c>
      <c r="D888" s="4" t="s">
        <v>702</v>
      </c>
      <c r="E888" s="4" t="s">
        <v>705</v>
      </c>
      <c r="F888" s="4" t="s">
        <v>3826</v>
      </c>
      <c r="G888" s="4" t="s">
        <v>2497</v>
      </c>
    </row>
    <row r="889" spans="1:7" ht="17.25">
      <c r="A889" s="4" t="s">
        <v>3827</v>
      </c>
      <c r="B889" s="4" t="s">
        <v>3828</v>
      </c>
      <c r="C889" s="4" t="s">
        <v>93</v>
      </c>
      <c r="D889" s="4" t="s">
        <v>702</v>
      </c>
      <c r="E889" s="4" t="s">
        <v>705</v>
      </c>
      <c r="F889" s="4" t="s">
        <v>3826</v>
      </c>
      <c r="G889" s="4" t="s">
        <v>2497</v>
      </c>
    </row>
    <row r="890" spans="1:7" ht="17.25">
      <c r="A890" s="4" t="s">
        <v>3829</v>
      </c>
      <c r="B890" s="4" t="s">
        <v>3830</v>
      </c>
      <c r="C890" s="4" t="s">
        <v>93</v>
      </c>
      <c r="D890" s="4" t="s">
        <v>702</v>
      </c>
      <c r="E890" s="4" t="s">
        <v>705</v>
      </c>
      <c r="F890" s="4" t="s">
        <v>3826</v>
      </c>
      <c r="G890" s="4" t="s">
        <v>2497</v>
      </c>
    </row>
    <row r="891" spans="1:7" ht="17.25">
      <c r="A891" s="4" t="s">
        <v>3831</v>
      </c>
      <c r="B891" s="4" t="s">
        <v>3832</v>
      </c>
      <c r="C891" s="4" t="s">
        <v>93</v>
      </c>
      <c r="D891" s="4" t="s">
        <v>702</v>
      </c>
      <c r="E891" s="4" t="s">
        <v>705</v>
      </c>
      <c r="F891" s="4" t="s">
        <v>3826</v>
      </c>
      <c r="G891" s="4" t="s">
        <v>2497</v>
      </c>
    </row>
    <row r="892" spans="1:7" ht="17.25">
      <c r="A892" s="4" t="s">
        <v>3833</v>
      </c>
      <c r="B892" s="4" t="s">
        <v>3834</v>
      </c>
      <c r="C892" s="4" t="s">
        <v>93</v>
      </c>
      <c r="D892" s="4" t="s">
        <v>702</v>
      </c>
      <c r="E892" s="4" t="s">
        <v>803</v>
      </c>
      <c r="F892" s="4" t="s">
        <v>3826</v>
      </c>
      <c r="G892" s="4" t="s">
        <v>2497</v>
      </c>
    </row>
    <row r="893" spans="1:7" ht="17.25">
      <c r="A893" s="4" t="s">
        <v>3835</v>
      </c>
      <c r="B893" s="4" t="s">
        <v>3836</v>
      </c>
      <c r="C893" s="4" t="s">
        <v>93</v>
      </c>
      <c r="D893" s="4" t="s">
        <v>702</v>
      </c>
      <c r="E893" s="4" t="s">
        <v>705</v>
      </c>
      <c r="F893" s="4" t="s">
        <v>3826</v>
      </c>
      <c r="G893" s="4" t="s">
        <v>2497</v>
      </c>
    </row>
    <row r="894" spans="1:7" ht="17.25">
      <c r="A894" s="4" t="s">
        <v>3837</v>
      </c>
      <c r="B894" s="4" t="s">
        <v>3838</v>
      </c>
      <c r="C894" s="4" t="s">
        <v>93</v>
      </c>
      <c r="D894" s="4" t="s">
        <v>702</v>
      </c>
      <c r="E894" s="4" t="s">
        <v>705</v>
      </c>
      <c r="F894" s="4" t="s">
        <v>3826</v>
      </c>
      <c r="G894" s="4" t="s">
        <v>2497</v>
      </c>
    </row>
    <row r="895" spans="1:7" ht="17.25">
      <c r="A895" s="4" t="s">
        <v>3839</v>
      </c>
      <c r="B895" s="4" t="s">
        <v>3840</v>
      </c>
      <c r="C895" s="4" t="s">
        <v>93</v>
      </c>
      <c r="D895" s="4" t="s">
        <v>702</v>
      </c>
      <c r="E895" s="4" t="s">
        <v>705</v>
      </c>
      <c r="F895" s="4" t="s">
        <v>3826</v>
      </c>
      <c r="G895" s="4" t="s">
        <v>2497</v>
      </c>
    </row>
    <row r="896" spans="1:7" ht="17.25">
      <c r="A896" s="4" t="s">
        <v>3841</v>
      </c>
      <c r="B896" s="4" t="s">
        <v>3842</v>
      </c>
      <c r="C896" s="4" t="s">
        <v>93</v>
      </c>
      <c r="D896" s="4" t="s">
        <v>702</v>
      </c>
      <c r="E896" s="4" t="s">
        <v>705</v>
      </c>
      <c r="F896" s="4" t="s">
        <v>3826</v>
      </c>
      <c r="G896" s="4" t="s">
        <v>2497</v>
      </c>
    </row>
    <row r="897" spans="1:7" ht="17.25">
      <c r="A897" s="4" t="s">
        <v>3843</v>
      </c>
      <c r="B897" s="4" t="s">
        <v>3844</v>
      </c>
      <c r="C897" s="4" t="s">
        <v>93</v>
      </c>
      <c r="D897" s="4" t="s">
        <v>702</v>
      </c>
      <c r="E897" s="4" t="s">
        <v>713</v>
      </c>
      <c r="F897" s="4" t="s">
        <v>3845</v>
      </c>
      <c r="G897" s="4" t="s">
        <v>2497</v>
      </c>
    </row>
    <row r="898" spans="1:7" ht="17.25">
      <c r="A898" s="4" t="s">
        <v>3846</v>
      </c>
      <c r="B898" s="4" t="s">
        <v>3847</v>
      </c>
      <c r="C898" s="4" t="s">
        <v>93</v>
      </c>
      <c r="D898" s="4" t="s">
        <v>702</v>
      </c>
      <c r="E898" s="4" t="s">
        <v>803</v>
      </c>
      <c r="F898" s="4" t="s">
        <v>3848</v>
      </c>
      <c r="G898" s="4" t="s">
        <v>2497</v>
      </c>
    </row>
    <row r="899" spans="1:7" ht="17.25">
      <c r="A899" s="4" t="s">
        <v>3849</v>
      </c>
      <c r="B899" s="4" t="s">
        <v>3850</v>
      </c>
      <c r="C899" s="4" t="s">
        <v>93</v>
      </c>
      <c r="D899" s="4" t="s">
        <v>702</v>
      </c>
      <c r="E899" s="4" t="s">
        <v>705</v>
      </c>
      <c r="F899" s="4" t="s">
        <v>3851</v>
      </c>
      <c r="G899" s="4" t="s">
        <v>2497</v>
      </c>
    </row>
    <row r="900" spans="1:7" ht="17.25">
      <c r="A900" s="4" t="s">
        <v>3852</v>
      </c>
      <c r="B900" s="4" t="s">
        <v>3853</v>
      </c>
      <c r="C900" s="4" t="s">
        <v>93</v>
      </c>
      <c r="D900" s="4" t="s">
        <v>702</v>
      </c>
      <c r="E900" s="4" t="s">
        <v>705</v>
      </c>
      <c r="F900" s="4" t="s">
        <v>3854</v>
      </c>
      <c r="G900" s="4" t="s">
        <v>2497</v>
      </c>
    </row>
    <row r="901" spans="1:7" ht="17.25">
      <c r="A901" s="4" t="s">
        <v>3855</v>
      </c>
      <c r="B901" s="4" t="s">
        <v>3856</v>
      </c>
      <c r="C901" s="4" t="s">
        <v>93</v>
      </c>
      <c r="D901" s="4" t="s">
        <v>702</v>
      </c>
      <c r="E901" s="4" t="s">
        <v>705</v>
      </c>
      <c r="F901" s="4" t="s">
        <v>3857</v>
      </c>
      <c r="G901" s="4" t="s">
        <v>2497</v>
      </c>
    </row>
    <row r="902" spans="1:7" ht="17.25">
      <c r="A902" s="4" t="s">
        <v>3858</v>
      </c>
      <c r="B902" s="4" t="s">
        <v>3859</v>
      </c>
      <c r="C902" s="4" t="s">
        <v>93</v>
      </c>
      <c r="D902" s="4" t="s">
        <v>702</v>
      </c>
      <c r="E902" s="4" t="s">
        <v>713</v>
      </c>
      <c r="F902" s="4" t="s">
        <v>3860</v>
      </c>
      <c r="G902" s="4" t="s">
        <v>2497</v>
      </c>
    </row>
    <row r="903" spans="1:7" ht="17.25">
      <c r="A903" s="4" t="s">
        <v>3861</v>
      </c>
      <c r="B903" s="4" t="s">
        <v>3862</v>
      </c>
      <c r="C903" s="4" t="s">
        <v>93</v>
      </c>
      <c r="D903" s="4" t="s">
        <v>702</v>
      </c>
      <c r="E903" s="4" t="s">
        <v>713</v>
      </c>
      <c r="F903" s="4" t="s">
        <v>3860</v>
      </c>
      <c r="G903" s="4" t="s">
        <v>2497</v>
      </c>
    </row>
    <row r="904" spans="1:7" ht="17.25">
      <c r="A904" s="4" t="s">
        <v>3863</v>
      </c>
      <c r="B904" s="4" t="s">
        <v>3864</v>
      </c>
      <c r="C904" s="4" t="s">
        <v>93</v>
      </c>
      <c r="D904" s="4" t="s">
        <v>702</v>
      </c>
      <c r="E904" s="4" t="s">
        <v>713</v>
      </c>
      <c r="F904" s="4" t="s">
        <v>3860</v>
      </c>
      <c r="G904" s="4" t="s">
        <v>2497</v>
      </c>
    </row>
    <row r="905" spans="1:7" ht="17.25">
      <c r="A905" s="4" t="s">
        <v>3865</v>
      </c>
      <c r="B905" s="4" t="s">
        <v>3866</v>
      </c>
      <c r="C905" s="4" t="s">
        <v>93</v>
      </c>
      <c r="D905" s="4" t="s">
        <v>702</v>
      </c>
      <c r="E905" s="4" t="s">
        <v>713</v>
      </c>
      <c r="F905" s="4" t="s">
        <v>3860</v>
      </c>
      <c r="G905" s="4" t="s">
        <v>2497</v>
      </c>
    </row>
    <row r="906" spans="1:7" ht="17.25">
      <c r="A906" s="4" t="s">
        <v>3867</v>
      </c>
      <c r="B906" s="4" t="s">
        <v>3868</v>
      </c>
      <c r="C906" s="4" t="s">
        <v>93</v>
      </c>
      <c r="D906" s="4" t="s">
        <v>702</v>
      </c>
      <c r="E906" s="4" t="s">
        <v>705</v>
      </c>
      <c r="F906" s="4" t="s">
        <v>3869</v>
      </c>
      <c r="G906" s="4" t="s">
        <v>2497</v>
      </c>
    </row>
    <row r="907" spans="1:7" ht="17.25">
      <c r="A907" s="4" t="s">
        <v>3870</v>
      </c>
      <c r="B907" s="4" t="s">
        <v>3871</v>
      </c>
      <c r="C907" s="4" t="s">
        <v>93</v>
      </c>
      <c r="D907" s="4" t="s">
        <v>702</v>
      </c>
      <c r="E907" s="4" t="s">
        <v>803</v>
      </c>
      <c r="F907" s="4" t="s">
        <v>3872</v>
      </c>
      <c r="G907" s="4" t="s">
        <v>2497</v>
      </c>
    </row>
    <row r="908" spans="1:7" ht="17.25">
      <c r="A908" s="4" t="s">
        <v>3873</v>
      </c>
      <c r="B908" s="4" t="s">
        <v>3874</v>
      </c>
      <c r="C908" s="4" t="s">
        <v>93</v>
      </c>
      <c r="D908" s="4" t="s">
        <v>702</v>
      </c>
      <c r="E908" s="4" t="s">
        <v>705</v>
      </c>
      <c r="F908" s="4" t="s">
        <v>3875</v>
      </c>
      <c r="G908" s="4" t="s">
        <v>2497</v>
      </c>
    </row>
    <row r="909" spans="1:7" ht="17.25">
      <c r="A909" s="4" t="s">
        <v>3876</v>
      </c>
      <c r="B909" s="4" t="s">
        <v>3877</v>
      </c>
      <c r="C909" s="4" t="s">
        <v>93</v>
      </c>
      <c r="D909" s="4" t="s">
        <v>702</v>
      </c>
      <c r="E909" s="4" t="s">
        <v>705</v>
      </c>
      <c r="F909" s="4" t="s">
        <v>3878</v>
      </c>
      <c r="G909" s="4" t="s">
        <v>2497</v>
      </c>
    </row>
    <row r="910" spans="1:7" ht="17.25">
      <c r="A910" s="4" t="s">
        <v>3879</v>
      </c>
      <c r="B910" s="4" t="s">
        <v>3880</v>
      </c>
      <c r="C910" s="4" t="s">
        <v>93</v>
      </c>
      <c r="D910" s="4" t="s">
        <v>702</v>
      </c>
      <c r="E910" s="4" t="s">
        <v>705</v>
      </c>
      <c r="F910" s="4" t="s">
        <v>3878</v>
      </c>
      <c r="G910" s="4" t="s">
        <v>2497</v>
      </c>
    </row>
    <row r="911" spans="1:7" ht="17.25">
      <c r="A911" s="4" t="s">
        <v>3881</v>
      </c>
      <c r="B911" s="4" t="s">
        <v>3882</v>
      </c>
      <c r="C911" s="4" t="s">
        <v>93</v>
      </c>
      <c r="D911" s="4" t="s">
        <v>702</v>
      </c>
      <c r="E911" s="4" t="s">
        <v>713</v>
      </c>
      <c r="F911" s="4" t="s">
        <v>3883</v>
      </c>
      <c r="G911" s="4" t="s">
        <v>2497</v>
      </c>
    </row>
    <row r="912" spans="1:7" ht="17.25">
      <c r="A912" s="4" t="s">
        <v>3884</v>
      </c>
      <c r="B912" s="4" t="s">
        <v>3885</v>
      </c>
      <c r="C912" s="4" t="s">
        <v>93</v>
      </c>
      <c r="D912" s="4" t="s">
        <v>702</v>
      </c>
      <c r="E912" s="4" t="s">
        <v>720</v>
      </c>
      <c r="F912" s="4" t="s">
        <v>3886</v>
      </c>
      <c r="G912" s="4" t="s">
        <v>2497</v>
      </c>
    </row>
    <row r="913" spans="1:7" ht="17.25">
      <c r="A913" s="4" t="s">
        <v>3887</v>
      </c>
      <c r="B913" s="4" t="s">
        <v>3888</v>
      </c>
      <c r="C913" s="4" t="s">
        <v>93</v>
      </c>
      <c r="D913" s="4" t="s">
        <v>702</v>
      </c>
      <c r="E913" s="4" t="s">
        <v>705</v>
      </c>
      <c r="F913" s="4" t="s">
        <v>3889</v>
      </c>
      <c r="G913" s="4" t="s">
        <v>2497</v>
      </c>
    </row>
    <row r="914" spans="1:7" ht="17.25">
      <c r="A914" s="4" t="s">
        <v>3890</v>
      </c>
      <c r="B914" s="4" t="s">
        <v>3891</v>
      </c>
      <c r="C914" s="4" t="s">
        <v>93</v>
      </c>
      <c r="D914" s="4" t="s">
        <v>702</v>
      </c>
      <c r="E914" s="4" t="s">
        <v>705</v>
      </c>
      <c r="F914" s="4" t="s">
        <v>3892</v>
      </c>
      <c r="G914" s="4" t="s">
        <v>2497</v>
      </c>
    </row>
    <row r="915" spans="1:7" ht="17.25">
      <c r="A915" s="4" t="s">
        <v>3893</v>
      </c>
      <c r="B915" s="4" t="s">
        <v>3894</v>
      </c>
      <c r="C915" s="4" t="s">
        <v>93</v>
      </c>
      <c r="D915" s="4" t="s">
        <v>702</v>
      </c>
      <c r="E915" s="4" t="s">
        <v>803</v>
      </c>
      <c r="F915" s="4" t="s">
        <v>3895</v>
      </c>
      <c r="G915" s="4" t="s">
        <v>2497</v>
      </c>
    </row>
    <row r="916" spans="1:7" ht="17.25">
      <c r="A916" s="4" t="s">
        <v>3896</v>
      </c>
      <c r="B916" s="4" t="s">
        <v>3897</v>
      </c>
      <c r="C916" s="4" t="s">
        <v>93</v>
      </c>
      <c r="D916" s="4" t="s">
        <v>702</v>
      </c>
      <c r="E916" s="4" t="s">
        <v>713</v>
      </c>
      <c r="F916" s="4" t="s">
        <v>3898</v>
      </c>
      <c r="G916" s="4" t="s">
        <v>2497</v>
      </c>
    </row>
    <row r="917" spans="1:7" ht="17.25">
      <c r="A917" s="4" t="s">
        <v>3899</v>
      </c>
      <c r="B917" s="4" t="s">
        <v>3900</v>
      </c>
      <c r="C917" s="4" t="s">
        <v>93</v>
      </c>
      <c r="D917" s="4" t="s">
        <v>702</v>
      </c>
      <c r="E917" s="4" t="s">
        <v>705</v>
      </c>
      <c r="F917" s="4" t="s">
        <v>3901</v>
      </c>
      <c r="G917" s="4" t="s">
        <v>2497</v>
      </c>
    </row>
    <row r="918" spans="1:7" ht="17.25">
      <c r="A918" s="4" t="s">
        <v>3902</v>
      </c>
      <c r="B918" s="4" t="s">
        <v>3903</v>
      </c>
      <c r="C918" s="4" t="s">
        <v>93</v>
      </c>
      <c r="D918" s="4" t="s">
        <v>702</v>
      </c>
      <c r="E918" s="4" t="s">
        <v>705</v>
      </c>
      <c r="F918" s="4" t="s">
        <v>3904</v>
      </c>
      <c r="G918" s="4" t="s">
        <v>2497</v>
      </c>
    </row>
    <row r="919" spans="1:7" ht="17.25">
      <c r="A919" s="4" t="s">
        <v>3905</v>
      </c>
      <c r="B919" s="4" t="s">
        <v>3906</v>
      </c>
      <c r="C919" s="4" t="s">
        <v>93</v>
      </c>
      <c r="D919" s="4" t="s">
        <v>702</v>
      </c>
      <c r="E919" s="4" t="s">
        <v>803</v>
      </c>
      <c r="F919" s="4" t="s">
        <v>3907</v>
      </c>
      <c r="G919" s="4" t="s">
        <v>2497</v>
      </c>
    </row>
    <row r="920" spans="1:7" ht="17.25">
      <c r="A920" s="4" t="s">
        <v>3908</v>
      </c>
      <c r="B920" s="4" t="s">
        <v>3909</v>
      </c>
      <c r="C920" s="4" t="s">
        <v>93</v>
      </c>
      <c r="D920" s="4" t="s">
        <v>702</v>
      </c>
      <c r="E920" s="4" t="s">
        <v>713</v>
      </c>
      <c r="F920" s="4" t="s">
        <v>3910</v>
      </c>
      <c r="G920" s="4" t="s">
        <v>2497</v>
      </c>
    </row>
    <row r="921" spans="1:7" ht="17.25">
      <c r="A921" s="4" t="s">
        <v>3911</v>
      </c>
      <c r="B921" s="4" t="s">
        <v>3912</v>
      </c>
      <c r="C921" s="4" t="s">
        <v>93</v>
      </c>
      <c r="D921" s="4" t="s">
        <v>702</v>
      </c>
      <c r="E921" s="4" t="s">
        <v>713</v>
      </c>
      <c r="F921" s="4" t="s">
        <v>3913</v>
      </c>
      <c r="G921" s="4" t="s">
        <v>2497</v>
      </c>
    </row>
    <row r="922" spans="1:7" ht="17.25">
      <c r="A922" s="4" t="s">
        <v>3914</v>
      </c>
      <c r="B922" s="4" t="s">
        <v>3915</v>
      </c>
      <c r="C922" s="4" t="s">
        <v>93</v>
      </c>
      <c r="D922" s="4" t="s">
        <v>702</v>
      </c>
      <c r="E922" s="4" t="s">
        <v>705</v>
      </c>
      <c r="F922" s="4" t="s">
        <v>3916</v>
      </c>
      <c r="G922" s="4" t="s">
        <v>2497</v>
      </c>
    </row>
    <row r="923" spans="1:7" ht="17.25">
      <c r="A923" s="4" t="s">
        <v>3917</v>
      </c>
      <c r="B923" s="4" t="s">
        <v>3918</v>
      </c>
      <c r="C923" s="4" t="s">
        <v>93</v>
      </c>
      <c r="D923" s="4" t="s">
        <v>702</v>
      </c>
      <c r="E923" s="4" t="s">
        <v>705</v>
      </c>
      <c r="F923" s="4" t="s">
        <v>2930</v>
      </c>
      <c r="G923" s="4" t="s">
        <v>2497</v>
      </c>
    </row>
    <row r="924" spans="1:7" ht="17.25">
      <c r="A924" s="4" t="s">
        <v>3919</v>
      </c>
      <c r="B924" s="4" t="s">
        <v>3920</v>
      </c>
      <c r="C924" s="4" t="s">
        <v>93</v>
      </c>
      <c r="D924" s="4" t="s">
        <v>702</v>
      </c>
      <c r="E924" s="4" t="s">
        <v>713</v>
      </c>
      <c r="F924" s="4" t="s">
        <v>2930</v>
      </c>
      <c r="G924" s="4" t="s">
        <v>2497</v>
      </c>
    </row>
    <row r="925" spans="1:7" ht="17.25">
      <c r="A925" s="4" t="s">
        <v>3921</v>
      </c>
      <c r="B925" s="4" t="s">
        <v>3922</v>
      </c>
      <c r="C925" s="4" t="s">
        <v>93</v>
      </c>
      <c r="D925" s="4" t="s">
        <v>702</v>
      </c>
      <c r="E925" s="4" t="s">
        <v>713</v>
      </c>
      <c r="F925" s="4" t="s">
        <v>2930</v>
      </c>
      <c r="G925" s="4" t="s">
        <v>2497</v>
      </c>
    </row>
    <row r="926" spans="1:7" ht="17.25">
      <c r="A926" s="4" t="s">
        <v>3923</v>
      </c>
      <c r="B926" s="4" t="s">
        <v>3924</v>
      </c>
      <c r="C926" s="4" t="s">
        <v>93</v>
      </c>
      <c r="D926" s="4" t="s">
        <v>702</v>
      </c>
      <c r="E926" s="4" t="s">
        <v>705</v>
      </c>
      <c r="F926" s="4" t="s">
        <v>2930</v>
      </c>
      <c r="G926" s="4" t="s">
        <v>2497</v>
      </c>
    </row>
    <row r="927" spans="1:7" ht="17.25">
      <c r="A927" s="4" t="s">
        <v>3925</v>
      </c>
      <c r="B927" s="4" t="s">
        <v>3926</v>
      </c>
      <c r="C927" s="4" t="s">
        <v>93</v>
      </c>
      <c r="D927" s="4" t="s">
        <v>702</v>
      </c>
      <c r="E927" s="4" t="s">
        <v>705</v>
      </c>
      <c r="F927" s="4" t="s">
        <v>2930</v>
      </c>
      <c r="G927" s="4" t="s">
        <v>2497</v>
      </c>
    </row>
    <row r="928" spans="1:7" ht="17.25">
      <c r="A928" s="4" t="s">
        <v>3927</v>
      </c>
      <c r="B928" s="4" t="s">
        <v>3928</v>
      </c>
      <c r="C928" s="4" t="s">
        <v>93</v>
      </c>
      <c r="D928" s="4" t="s">
        <v>702</v>
      </c>
      <c r="E928" s="4" t="s">
        <v>713</v>
      </c>
      <c r="F928" s="4" t="s">
        <v>2930</v>
      </c>
      <c r="G928" s="4" t="s">
        <v>2497</v>
      </c>
    </row>
    <row r="929" spans="1:7" ht="17.25">
      <c r="A929" s="4" t="s">
        <v>3929</v>
      </c>
      <c r="B929" s="4" t="s">
        <v>3930</v>
      </c>
      <c r="C929" s="4" t="s">
        <v>93</v>
      </c>
      <c r="D929" s="4" t="s">
        <v>702</v>
      </c>
      <c r="E929" s="4" t="s">
        <v>803</v>
      </c>
      <c r="F929" s="4" t="s">
        <v>3931</v>
      </c>
      <c r="G929" s="4" t="s">
        <v>2497</v>
      </c>
    </row>
    <row r="930" spans="1:7" ht="17.25">
      <c r="A930" s="4" t="s">
        <v>3932</v>
      </c>
      <c r="B930" s="4" t="s">
        <v>3933</v>
      </c>
      <c r="C930" s="4" t="s">
        <v>93</v>
      </c>
      <c r="D930" s="4" t="s">
        <v>702</v>
      </c>
      <c r="E930" s="4" t="s">
        <v>705</v>
      </c>
      <c r="F930" s="4" t="s">
        <v>3934</v>
      </c>
      <c r="G930" s="4" t="s">
        <v>2497</v>
      </c>
    </row>
    <row r="931" spans="1:7" ht="17.25">
      <c r="A931" s="4" t="s">
        <v>3935</v>
      </c>
      <c r="B931" s="4" t="s">
        <v>3936</v>
      </c>
      <c r="C931" s="4" t="s">
        <v>93</v>
      </c>
      <c r="D931" s="4" t="s">
        <v>702</v>
      </c>
      <c r="E931" s="4" t="s">
        <v>713</v>
      </c>
      <c r="F931" s="4" t="s">
        <v>3937</v>
      </c>
      <c r="G931" s="4" t="s">
        <v>2497</v>
      </c>
    </row>
    <row r="932" spans="1:7" ht="17.25">
      <c r="A932" s="4" t="s">
        <v>3938</v>
      </c>
      <c r="B932" s="4" t="s">
        <v>3939</v>
      </c>
      <c r="C932" s="4" t="s">
        <v>93</v>
      </c>
      <c r="D932" s="4" t="s">
        <v>702</v>
      </c>
      <c r="E932" s="4" t="s">
        <v>705</v>
      </c>
      <c r="F932" s="4" t="s">
        <v>3940</v>
      </c>
      <c r="G932" s="4" t="s">
        <v>2497</v>
      </c>
    </row>
    <row r="933" spans="1:7" ht="17.25">
      <c r="A933" s="4" t="s">
        <v>3941</v>
      </c>
      <c r="B933" s="4" t="s">
        <v>3942</v>
      </c>
      <c r="C933" s="4" t="s">
        <v>93</v>
      </c>
      <c r="D933" s="4" t="s">
        <v>702</v>
      </c>
      <c r="E933" s="4" t="s">
        <v>705</v>
      </c>
      <c r="F933" s="4" t="s">
        <v>3943</v>
      </c>
      <c r="G933" s="4" t="s">
        <v>2497</v>
      </c>
    </row>
    <row r="934" spans="1:7" ht="17.25">
      <c r="A934" s="4" t="s">
        <v>3944</v>
      </c>
      <c r="B934" s="4" t="s">
        <v>3945</v>
      </c>
      <c r="C934" s="4" t="s">
        <v>93</v>
      </c>
      <c r="D934" s="4" t="s">
        <v>702</v>
      </c>
      <c r="E934" s="4" t="s">
        <v>803</v>
      </c>
      <c r="F934" s="4" t="s">
        <v>3946</v>
      </c>
      <c r="G934" s="4" t="s">
        <v>2497</v>
      </c>
    </row>
    <row r="935" spans="1:7" ht="17.25">
      <c r="A935" s="4" t="s">
        <v>3947</v>
      </c>
      <c r="B935" s="4" t="s">
        <v>3948</v>
      </c>
      <c r="C935" s="4" t="s">
        <v>93</v>
      </c>
      <c r="D935" s="4" t="s">
        <v>702</v>
      </c>
      <c r="E935" s="4" t="s">
        <v>713</v>
      </c>
      <c r="F935" s="4" t="s">
        <v>3946</v>
      </c>
      <c r="G935" s="4" t="s">
        <v>2497</v>
      </c>
    </row>
    <row r="936" spans="1:7" ht="17.25">
      <c r="A936" s="4" t="s">
        <v>3949</v>
      </c>
      <c r="B936" s="4" t="s">
        <v>3950</v>
      </c>
      <c r="C936" s="4" t="s">
        <v>93</v>
      </c>
      <c r="D936" s="4" t="s">
        <v>702</v>
      </c>
      <c r="E936" s="4" t="s">
        <v>705</v>
      </c>
      <c r="F936" s="4" t="s">
        <v>3946</v>
      </c>
      <c r="G936" s="4" t="s">
        <v>2497</v>
      </c>
    </row>
    <row r="937" spans="1:7" ht="17.25">
      <c r="A937" s="4" t="s">
        <v>3951</v>
      </c>
      <c r="B937" s="4" t="s">
        <v>3952</v>
      </c>
      <c r="C937" s="4" t="s">
        <v>93</v>
      </c>
      <c r="D937" s="4" t="s">
        <v>702</v>
      </c>
      <c r="E937" s="4" t="s">
        <v>713</v>
      </c>
      <c r="F937" s="4" t="s">
        <v>3953</v>
      </c>
      <c r="G937" s="4" t="s">
        <v>2497</v>
      </c>
    </row>
    <row r="938" spans="1:7" ht="17.25">
      <c r="A938" s="4" t="s">
        <v>3954</v>
      </c>
      <c r="B938" s="4" t="s">
        <v>3955</v>
      </c>
      <c r="C938" s="4" t="s">
        <v>93</v>
      </c>
      <c r="D938" s="4" t="s">
        <v>702</v>
      </c>
      <c r="E938" s="4" t="s">
        <v>713</v>
      </c>
      <c r="F938" s="4" t="s">
        <v>3956</v>
      </c>
      <c r="G938" s="4" t="s">
        <v>2497</v>
      </c>
    </row>
    <row r="939" spans="1:7" ht="17.25">
      <c r="A939" s="4" t="s">
        <v>3957</v>
      </c>
      <c r="B939" s="4" t="s">
        <v>3958</v>
      </c>
      <c r="C939" s="4" t="s">
        <v>93</v>
      </c>
      <c r="D939" s="4" t="s">
        <v>702</v>
      </c>
      <c r="E939" s="4" t="s">
        <v>705</v>
      </c>
      <c r="F939" s="4" t="s">
        <v>3959</v>
      </c>
      <c r="G939" s="4" t="s">
        <v>2497</v>
      </c>
    </row>
    <row r="940" spans="1:7" ht="17.25">
      <c r="A940" s="4" t="s">
        <v>3960</v>
      </c>
      <c r="B940" s="4" t="s">
        <v>3961</v>
      </c>
      <c r="C940" s="4" t="s">
        <v>93</v>
      </c>
      <c r="D940" s="4" t="s">
        <v>702</v>
      </c>
      <c r="E940" s="4" t="s">
        <v>705</v>
      </c>
      <c r="F940" s="4" t="s">
        <v>3959</v>
      </c>
      <c r="G940" s="4" t="s">
        <v>2497</v>
      </c>
    </row>
    <row r="941" spans="1:7" ht="17.25">
      <c r="A941" s="4" t="s">
        <v>3962</v>
      </c>
      <c r="B941" s="4" t="s">
        <v>3963</v>
      </c>
      <c r="C941" s="4" t="s">
        <v>93</v>
      </c>
      <c r="D941" s="4" t="s">
        <v>702</v>
      </c>
      <c r="E941" s="4" t="s">
        <v>713</v>
      </c>
      <c r="F941" s="4" t="s">
        <v>3964</v>
      </c>
      <c r="G941" s="4" t="s">
        <v>2497</v>
      </c>
    </row>
    <row r="942" spans="1:7" ht="17.25">
      <c r="A942" s="4" t="s">
        <v>3965</v>
      </c>
      <c r="B942" s="4" t="s">
        <v>3966</v>
      </c>
      <c r="C942" s="4" t="s">
        <v>93</v>
      </c>
      <c r="D942" s="4" t="s">
        <v>702</v>
      </c>
      <c r="E942" s="4" t="s">
        <v>705</v>
      </c>
      <c r="F942" s="4" t="s">
        <v>3967</v>
      </c>
      <c r="G942" s="4" t="s">
        <v>2497</v>
      </c>
    </row>
    <row r="943" spans="1:7" ht="17.25">
      <c r="A943" s="4" t="s">
        <v>3968</v>
      </c>
      <c r="B943" s="4" t="s">
        <v>3969</v>
      </c>
      <c r="C943" s="4" t="s">
        <v>93</v>
      </c>
      <c r="D943" s="4" t="s">
        <v>702</v>
      </c>
      <c r="E943" s="4" t="s">
        <v>705</v>
      </c>
      <c r="F943" s="4" t="s">
        <v>3970</v>
      </c>
      <c r="G943" s="4" t="s">
        <v>2497</v>
      </c>
    </row>
    <row r="944" spans="1:7" ht="17.25">
      <c r="A944" s="4" t="s">
        <v>3971</v>
      </c>
      <c r="B944" s="4" t="s">
        <v>3972</v>
      </c>
      <c r="C944" s="4" t="s">
        <v>93</v>
      </c>
      <c r="D944" s="4" t="s">
        <v>702</v>
      </c>
      <c r="E944" s="4" t="s">
        <v>705</v>
      </c>
      <c r="F944" s="4" t="s">
        <v>3973</v>
      </c>
      <c r="G944" s="4" t="s">
        <v>2497</v>
      </c>
    </row>
    <row r="945" spans="1:7" ht="17.25">
      <c r="A945" s="4" t="s">
        <v>3974</v>
      </c>
      <c r="B945" s="4" t="s">
        <v>3975</v>
      </c>
      <c r="C945" s="4" t="s">
        <v>93</v>
      </c>
      <c r="D945" s="4" t="s">
        <v>702</v>
      </c>
      <c r="E945" s="4" t="s">
        <v>713</v>
      </c>
      <c r="F945" s="4" t="s">
        <v>3976</v>
      </c>
      <c r="G945" s="4" t="s">
        <v>2497</v>
      </c>
    </row>
    <row r="946" spans="1:7" ht="17.25">
      <c r="A946" s="4" t="s">
        <v>3977</v>
      </c>
      <c r="B946" s="4" t="s">
        <v>3978</v>
      </c>
      <c r="C946" s="4" t="s">
        <v>93</v>
      </c>
      <c r="D946" s="4" t="s">
        <v>702</v>
      </c>
      <c r="E946" s="4" t="s">
        <v>713</v>
      </c>
      <c r="F946" s="4" t="s">
        <v>3979</v>
      </c>
      <c r="G946" s="4" t="s">
        <v>2497</v>
      </c>
    </row>
    <row r="947" spans="1:7" ht="17.25">
      <c r="A947" s="4" t="s">
        <v>3980</v>
      </c>
      <c r="B947" s="4" t="s">
        <v>3981</v>
      </c>
      <c r="C947" s="4" t="s">
        <v>93</v>
      </c>
      <c r="D947" s="4" t="s">
        <v>702</v>
      </c>
      <c r="E947" s="4" t="s">
        <v>705</v>
      </c>
      <c r="F947" s="4" t="s">
        <v>3982</v>
      </c>
      <c r="G947" s="4" t="s">
        <v>2497</v>
      </c>
    </row>
    <row r="948" spans="1:7" ht="17.25">
      <c r="A948" s="4" t="s">
        <v>3983</v>
      </c>
      <c r="B948" s="4" t="s">
        <v>3984</v>
      </c>
      <c r="C948" s="4" t="s">
        <v>93</v>
      </c>
      <c r="D948" s="4" t="s">
        <v>702</v>
      </c>
      <c r="E948" s="4" t="s">
        <v>705</v>
      </c>
      <c r="F948" s="4" t="s">
        <v>3985</v>
      </c>
      <c r="G948" s="4" t="s">
        <v>2497</v>
      </c>
    </row>
    <row r="949" spans="1:7" ht="17.25">
      <c r="A949" s="4" t="s">
        <v>3986</v>
      </c>
      <c r="B949" s="4" t="s">
        <v>3987</v>
      </c>
      <c r="C949" s="4" t="s">
        <v>93</v>
      </c>
      <c r="D949" s="4" t="s">
        <v>702</v>
      </c>
      <c r="E949" s="4" t="s">
        <v>705</v>
      </c>
      <c r="F949" s="4" t="s">
        <v>3988</v>
      </c>
      <c r="G949" s="4" t="s">
        <v>2497</v>
      </c>
    </row>
    <row r="950" spans="1:7" ht="17.25">
      <c r="A950" s="4" t="s">
        <v>3989</v>
      </c>
      <c r="B950" s="4" t="s">
        <v>3990</v>
      </c>
      <c r="C950" s="4" t="s">
        <v>93</v>
      </c>
      <c r="D950" s="4" t="s">
        <v>702</v>
      </c>
      <c r="E950" s="4" t="s">
        <v>803</v>
      </c>
      <c r="F950" s="4" t="s">
        <v>3991</v>
      </c>
      <c r="G950" s="4" t="s">
        <v>2497</v>
      </c>
    </row>
    <row r="951" spans="1:7" ht="17.25">
      <c r="A951" s="4" t="s">
        <v>3992</v>
      </c>
      <c r="B951" s="4" t="s">
        <v>3993</v>
      </c>
      <c r="C951" s="4" t="s">
        <v>93</v>
      </c>
      <c r="D951" s="4" t="s">
        <v>702</v>
      </c>
      <c r="E951" s="4" t="s">
        <v>713</v>
      </c>
      <c r="F951" s="4" t="s">
        <v>3994</v>
      </c>
      <c r="G951" s="4" t="s">
        <v>2497</v>
      </c>
    </row>
    <row r="952" spans="1:7" ht="17.25">
      <c r="A952" s="4" t="s">
        <v>3995</v>
      </c>
      <c r="B952" s="4" t="s">
        <v>3996</v>
      </c>
      <c r="C952" s="4" t="s">
        <v>93</v>
      </c>
      <c r="D952" s="4" t="s">
        <v>702</v>
      </c>
      <c r="E952" s="4" t="s">
        <v>713</v>
      </c>
      <c r="F952" s="4" t="s">
        <v>3994</v>
      </c>
      <c r="G952" s="4" t="s">
        <v>2497</v>
      </c>
    </row>
    <row r="953" spans="1:7" ht="17.25">
      <c r="A953" s="4" t="s">
        <v>861</v>
      </c>
      <c r="B953" s="5"/>
      <c r="C953" s="5"/>
      <c r="D953" s="5"/>
      <c r="E953" s="5"/>
      <c r="F953" s="5"/>
      <c r="G953" s="5"/>
    </row>
    <row r="954" spans="1:7" ht="17.25">
      <c r="A954" s="4" t="s">
        <v>703</v>
      </c>
      <c r="B954" s="4" t="s">
        <v>3997</v>
      </c>
      <c r="C954" s="4" t="s">
        <v>93</v>
      </c>
      <c r="D954" s="4" t="s">
        <v>861</v>
      </c>
      <c r="E954" s="4" t="s">
        <v>863</v>
      </c>
      <c r="F954" s="4" t="s">
        <v>3120</v>
      </c>
      <c r="G954" s="4" t="s">
        <v>2497</v>
      </c>
    </row>
    <row r="955" spans="1:7" ht="17.25">
      <c r="A955" s="4" t="s">
        <v>707</v>
      </c>
      <c r="B955" s="4" t="s">
        <v>3998</v>
      </c>
      <c r="C955" s="4" t="s">
        <v>93</v>
      </c>
      <c r="D955" s="4" t="s">
        <v>861</v>
      </c>
      <c r="E955" s="4" t="s">
        <v>863</v>
      </c>
      <c r="F955" s="4" t="s">
        <v>3999</v>
      </c>
      <c r="G955" s="4" t="s">
        <v>2497</v>
      </c>
    </row>
    <row r="956" spans="1:7" ht="17.25">
      <c r="A956" s="4" t="s">
        <v>711</v>
      </c>
      <c r="B956" s="4" t="s">
        <v>4000</v>
      </c>
      <c r="C956" s="4" t="s">
        <v>93</v>
      </c>
      <c r="D956" s="4" t="s">
        <v>861</v>
      </c>
      <c r="E956" s="4" t="s">
        <v>863</v>
      </c>
      <c r="F956" s="4" t="s">
        <v>4001</v>
      </c>
      <c r="G956" s="4" t="s">
        <v>2497</v>
      </c>
    </row>
    <row r="957" spans="1:7" ht="17.25">
      <c r="A957" s="4" t="s">
        <v>714</v>
      </c>
      <c r="B957" s="4" t="s">
        <v>4002</v>
      </c>
      <c r="C957" s="4" t="s">
        <v>93</v>
      </c>
      <c r="D957" s="4" t="s">
        <v>861</v>
      </c>
      <c r="E957" s="4" t="s">
        <v>863</v>
      </c>
      <c r="F957" s="4" t="s">
        <v>4003</v>
      </c>
      <c r="G957" s="4" t="s">
        <v>2497</v>
      </c>
    </row>
    <row r="958" spans="1:7" ht="17.25">
      <c r="A958" s="4" t="s">
        <v>716</v>
      </c>
      <c r="B958" s="4" t="s">
        <v>4004</v>
      </c>
      <c r="C958" s="4" t="s">
        <v>93</v>
      </c>
      <c r="D958" s="4" t="s">
        <v>861</v>
      </c>
      <c r="E958" s="4" t="s">
        <v>863</v>
      </c>
      <c r="F958" s="4" t="s">
        <v>4005</v>
      </c>
      <c r="G958" s="4" t="s">
        <v>2497</v>
      </c>
    </row>
    <row r="959" spans="1:7" ht="17.25">
      <c r="A959" s="4" t="s">
        <v>718</v>
      </c>
      <c r="B959" s="4" t="s">
        <v>4006</v>
      </c>
      <c r="C959" s="4" t="s">
        <v>93</v>
      </c>
      <c r="D959" s="4" t="s">
        <v>861</v>
      </c>
      <c r="E959" s="4" t="s">
        <v>863</v>
      </c>
      <c r="F959" s="4" t="s">
        <v>4007</v>
      </c>
      <c r="G959" s="4" t="s">
        <v>2497</v>
      </c>
    </row>
    <row r="960" spans="1:7" ht="17.25">
      <c r="A960" s="4" t="s">
        <v>721</v>
      </c>
      <c r="B960" s="4" t="s">
        <v>4008</v>
      </c>
      <c r="C960" s="4" t="s">
        <v>93</v>
      </c>
      <c r="D960" s="4" t="s">
        <v>861</v>
      </c>
      <c r="E960" s="4" t="s">
        <v>863</v>
      </c>
      <c r="F960" s="4" t="s">
        <v>4009</v>
      </c>
      <c r="G960" s="4" t="s">
        <v>2497</v>
      </c>
    </row>
    <row r="961" spans="1:7" ht="17.25">
      <c r="A961" s="4" t="s">
        <v>723</v>
      </c>
      <c r="B961" s="4" t="s">
        <v>4010</v>
      </c>
      <c r="C961" s="4" t="s">
        <v>93</v>
      </c>
      <c r="D961" s="4" t="s">
        <v>861</v>
      </c>
      <c r="E961" s="4" t="s">
        <v>863</v>
      </c>
      <c r="F961" s="4" t="s">
        <v>4011</v>
      </c>
      <c r="G961" s="4" t="s">
        <v>2497</v>
      </c>
    </row>
    <row r="962" spans="1:7" ht="17.25">
      <c r="A962" s="4" t="s">
        <v>725</v>
      </c>
      <c r="B962" s="4" t="s">
        <v>4012</v>
      </c>
      <c r="C962" s="4" t="s">
        <v>93</v>
      </c>
      <c r="D962" s="4" t="s">
        <v>861</v>
      </c>
      <c r="E962" s="4" t="s">
        <v>863</v>
      </c>
      <c r="F962" s="4" t="s">
        <v>4013</v>
      </c>
      <c r="G962" s="4" t="s">
        <v>2497</v>
      </c>
    </row>
    <row r="963" spans="1:7" ht="17.25">
      <c r="A963" s="4" t="s">
        <v>727</v>
      </c>
      <c r="B963" s="4" t="s">
        <v>4014</v>
      </c>
      <c r="C963" s="4" t="s">
        <v>93</v>
      </c>
      <c r="D963" s="4" t="s">
        <v>861</v>
      </c>
      <c r="E963" s="4" t="s">
        <v>863</v>
      </c>
      <c r="F963" s="4" t="s">
        <v>4015</v>
      </c>
      <c r="G963" s="4" t="s">
        <v>2497</v>
      </c>
    </row>
    <row r="964" spans="1:7" ht="17.25">
      <c r="A964" s="4" t="s">
        <v>729</v>
      </c>
      <c r="B964" s="4" t="s">
        <v>4016</v>
      </c>
      <c r="C964" s="4" t="s">
        <v>93</v>
      </c>
      <c r="D964" s="4" t="s">
        <v>861</v>
      </c>
      <c r="E964" s="4" t="s">
        <v>863</v>
      </c>
      <c r="F964" s="4" t="s">
        <v>4017</v>
      </c>
      <c r="G964" s="4" t="s">
        <v>2497</v>
      </c>
    </row>
    <row r="965" spans="1:7" ht="17.25">
      <c r="A965" s="4" t="s">
        <v>731</v>
      </c>
      <c r="B965" s="4" t="s">
        <v>4018</v>
      </c>
      <c r="C965" s="4" t="s">
        <v>93</v>
      </c>
      <c r="D965" s="4" t="s">
        <v>861</v>
      </c>
      <c r="E965" s="4" t="s">
        <v>863</v>
      </c>
      <c r="F965" s="4" t="s">
        <v>4019</v>
      </c>
      <c r="G965" s="4" t="s">
        <v>2497</v>
      </c>
    </row>
    <row r="966" spans="1:7" ht="17.25">
      <c r="A966" s="4" t="s">
        <v>733</v>
      </c>
      <c r="B966" s="4" t="s">
        <v>4020</v>
      </c>
      <c r="C966" s="4" t="s">
        <v>93</v>
      </c>
      <c r="D966" s="4" t="s">
        <v>861</v>
      </c>
      <c r="E966" s="4" t="s">
        <v>863</v>
      </c>
      <c r="F966" s="4" t="s">
        <v>4021</v>
      </c>
      <c r="G966" s="4" t="s">
        <v>2497</v>
      </c>
    </row>
    <row r="967" spans="1:7" ht="17.25">
      <c r="A967" s="4" t="s">
        <v>735</v>
      </c>
      <c r="B967" s="4" t="s">
        <v>4022</v>
      </c>
      <c r="C967" s="4" t="s">
        <v>93</v>
      </c>
      <c r="D967" s="4" t="s">
        <v>861</v>
      </c>
      <c r="E967" s="4" t="s">
        <v>863</v>
      </c>
      <c r="F967" s="4" t="s">
        <v>4023</v>
      </c>
      <c r="G967" s="4" t="s">
        <v>2497</v>
      </c>
    </row>
    <row r="968" spans="1:7" ht="17.25">
      <c r="A968" s="4" t="s">
        <v>737</v>
      </c>
      <c r="B968" s="4" t="s">
        <v>4024</v>
      </c>
      <c r="C968" s="4" t="s">
        <v>93</v>
      </c>
      <c r="D968" s="4" t="s">
        <v>861</v>
      </c>
      <c r="E968" s="4" t="s">
        <v>863</v>
      </c>
      <c r="F968" s="4" t="s">
        <v>4025</v>
      </c>
      <c r="G968" s="4" t="s">
        <v>2497</v>
      </c>
    </row>
    <row r="969" spans="1:7" ht="17.25">
      <c r="A969" s="4" t="s">
        <v>739</v>
      </c>
      <c r="B969" s="4" t="s">
        <v>4026</v>
      </c>
      <c r="C969" s="4" t="s">
        <v>93</v>
      </c>
      <c r="D969" s="4" t="s">
        <v>861</v>
      </c>
      <c r="E969" s="4" t="s">
        <v>863</v>
      </c>
      <c r="F969" s="4" t="s">
        <v>4027</v>
      </c>
      <c r="G969" s="4" t="s">
        <v>2497</v>
      </c>
    </row>
    <row r="970" spans="1:7" ht="17.25">
      <c r="A970" s="4" t="s">
        <v>741</v>
      </c>
      <c r="B970" s="4" t="s">
        <v>4028</v>
      </c>
      <c r="C970" s="4" t="s">
        <v>93</v>
      </c>
      <c r="D970" s="4" t="s">
        <v>861</v>
      </c>
      <c r="E970" s="4" t="s">
        <v>863</v>
      </c>
      <c r="F970" s="4" t="s">
        <v>3249</v>
      </c>
      <c r="G970" s="4" t="s">
        <v>2497</v>
      </c>
    </row>
    <row r="971" spans="1:7" ht="17.25">
      <c r="A971" s="4" t="s">
        <v>743</v>
      </c>
      <c r="B971" s="4" t="s">
        <v>4029</v>
      </c>
      <c r="C971" s="4" t="s">
        <v>93</v>
      </c>
      <c r="D971" s="4" t="s">
        <v>861</v>
      </c>
      <c r="E971" s="4" t="s">
        <v>4030</v>
      </c>
      <c r="F971" s="4" t="s">
        <v>4031</v>
      </c>
      <c r="G971" s="4" t="s">
        <v>2497</v>
      </c>
    </row>
    <row r="972" spans="1:7" ht="17.25">
      <c r="A972" s="4" t="s">
        <v>745</v>
      </c>
      <c r="B972" s="4" t="s">
        <v>4032</v>
      </c>
      <c r="C972" s="4" t="s">
        <v>93</v>
      </c>
      <c r="D972" s="4" t="s">
        <v>861</v>
      </c>
      <c r="E972" s="4" t="s">
        <v>863</v>
      </c>
      <c r="F972" s="4" t="s">
        <v>4033</v>
      </c>
      <c r="G972" s="4" t="s">
        <v>2497</v>
      </c>
    </row>
    <row r="973" spans="1:7" ht="17.25">
      <c r="A973" s="4" t="s">
        <v>747</v>
      </c>
      <c r="B973" s="4" t="s">
        <v>4034</v>
      </c>
      <c r="C973" s="4" t="s">
        <v>93</v>
      </c>
      <c r="D973" s="4" t="s">
        <v>861</v>
      </c>
      <c r="E973" s="4" t="s">
        <v>863</v>
      </c>
      <c r="F973" s="4" t="s">
        <v>4035</v>
      </c>
      <c r="G973" s="4" t="s">
        <v>2497</v>
      </c>
    </row>
    <row r="974" spans="1:7" ht="17.25">
      <c r="A974" s="4" t="s">
        <v>749</v>
      </c>
      <c r="B974" s="4" t="s">
        <v>4036</v>
      </c>
      <c r="C974" s="4" t="s">
        <v>93</v>
      </c>
      <c r="D974" s="4" t="s">
        <v>861</v>
      </c>
      <c r="E974" s="4" t="s">
        <v>863</v>
      </c>
      <c r="F974" s="4" t="s">
        <v>4037</v>
      </c>
      <c r="G974" s="4" t="s">
        <v>2497</v>
      </c>
    </row>
    <row r="975" spans="1:7" ht="17.25">
      <c r="A975" s="4" t="s">
        <v>751</v>
      </c>
      <c r="B975" s="4" t="s">
        <v>4038</v>
      </c>
      <c r="C975" s="4" t="s">
        <v>93</v>
      </c>
      <c r="D975" s="4" t="s">
        <v>861</v>
      </c>
      <c r="E975" s="4" t="s">
        <v>863</v>
      </c>
      <c r="F975" s="4" t="s">
        <v>4039</v>
      </c>
      <c r="G975" s="4" t="s">
        <v>2497</v>
      </c>
    </row>
    <row r="976" spans="1:7" ht="17.25">
      <c r="A976" s="4" t="s">
        <v>753</v>
      </c>
      <c r="B976" s="4" t="s">
        <v>4040</v>
      </c>
      <c r="C976" s="4" t="s">
        <v>93</v>
      </c>
      <c r="D976" s="4" t="s">
        <v>861</v>
      </c>
      <c r="E976" s="4" t="s">
        <v>863</v>
      </c>
      <c r="F976" s="4" t="s">
        <v>3303</v>
      </c>
      <c r="G976" s="4" t="s">
        <v>2497</v>
      </c>
    </row>
    <row r="977" spans="1:7" ht="17.25">
      <c r="A977" s="4" t="s">
        <v>755</v>
      </c>
      <c r="B977" s="4" t="s">
        <v>4041</v>
      </c>
      <c r="C977" s="4" t="s">
        <v>93</v>
      </c>
      <c r="D977" s="4" t="s">
        <v>861</v>
      </c>
      <c r="E977" s="4" t="s">
        <v>863</v>
      </c>
      <c r="F977" s="4" t="s">
        <v>4042</v>
      </c>
      <c r="G977" s="4" t="s">
        <v>2497</v>
      </c>
    </row>
    <row r="978" spans="1:7" ht="17.25">
      <c r="A978" s="4" t="s">
        <v>757</v>
      </c>
      <c r="B978" s="4" t="s">
        <v>4043</v>
      </c>
      <c r="C978" s="4" t="s">
        <v>93</v>
      </c>
      <c r="D978" s="4" t="s">
        <v>861</v>
      </c>
      <c r="E978" s="4" t="s">
        <v>863</v>
      </c>
      <c r="F978" s="4" t="s">
        <v>2416</v>
      </c>
      <c r="G978" s="4" t="s">
        <v>2497</v>
      </c>
    </row>
    <row r="979" spans="1:7" ht="17.25">
      <c r="A979" s="4" t="s">
        <v>759</v>
      </c>
      <c r="B979" s="4" t="s">
        <v>4044</v>
      </c>
      <c r="C979" s="4" t="s">
        <v>93</v>
      </c>
      <c r="D979" s="4" t="s">
        <v>861</v>
      </c>
      <c r="E979" s="4" t="s">
        <v>863</v>
      </c>
      <c r="F979" s="4" t="s">
        <v>4045</v>
      </c>
      <c r="G979" s="4" t="s">
        <v>2497</v>
      </c>
    </row>
    <row r="980" spans="1:7" ht="17.25">
      <c r="A980" s="4" t="s">
        <v>761</v>
      </c>
      <c r="B980" s="4" t="s">
        <v>4046</v>
      </c>
      <c r="C980" s="4" t="s">
        <v>93</v>
      </c>
      <c r="D980" s="4" t="s">
        <v>861</v>
      </c>
      <c r="E980" s="4" t="s">
        <v>863</v>
      </c>
      <c r="F980" s="4" t="s">
        <v>4047</v>
      </c>
      <c r="G980" s="4" t="s">
        <v>2497</v>
      </c>
    </row>
    <row r="981" spans="1:7" ht="17.25">
      <c r="A981" s="4" t="s">
        <v>763</v>
      </c>
      <c r="B981" s="4" t="s">
        <v>4048</v>
      </c>
      <c r="C981" s="4" t="s">
        <v>93</v>
      </c>
      <c r="D981" s="4" t="s">
        <v>861</v>
      </c>
      <c r="E981" s="4" t="s">
        <v>863</v>
      </c>
      <c r="F981" s="4" t="s">
        <v>4049</v>
      </c>
      <c r="G981" s="4" t="s">
        <v>2497</v>
      </c>
    </row>
    <row r="982" spans="1:7" ht="17.25">
      <c r="A982" s="4" t="s">
        <v>765</v>
      </c>
      <c r="B982" s="4" t="s">
        <v>4050</v>
      </c>
      <c r="C982" s="4" t="s">
        <v>93</v>
      </c>
      <c r="D982" s="4" t="s">
        <v>861</v>
      </c>
      <c r="E982" s="4" t="s">
        <v>863</v>
      </c>
      <c r="F982" s="4" t="s">
        <v>4051</v>
      </c>
      <c r="G982" s="4" t="s">
        <v>2497</v>
      </c>
    </row>
    <row r="983" spans="1:7" ht="17.25">
      <c r="A983" s="4" t="s">
        <v>767</v>
      </c>
      <c r="B983" s="4" t="s">
        <v>4052</v>
      </c>
      <c r="C983" s="4" t="s">
        <v>93</v>
      </c>
      <c r="D983" s="4" t="s">
        <v>861</v>
      </c>
      <c r="E983" s="4" t="s">
        <v>863</v>
      </c>
      <c r="F983" s="4" t="s">
        <v>1563</v>
      </c>
      <c r="G983" s="4" t="s">
        <v>2497</v>
      </c>
    </row>
    <row r="984" spans="1:7" ht="17.25">
      <c r="A984" s="4" t="s">
        <v>769</v>
      </c>
      <c r="B984" s="4" t="s">
        <v>4053</v>
      </c>
      <c r="C984" s="4" t="s">
        <v>93</v>
      </c>
      <c r="D984" s="4" t="s">
        <v>861</v>
      </c>
      <c r="E984" s="4" t="s">
        <v>863</v>
      </c>
      <c r="F984" s="4" t="s">
        <v>1563</v>
      </c>
      <c r="G984" s="4" t="s">
        <v>2497</v>
      </c>
    </row>
    <row r="985" spans="1:7" ht="17.25">
      <c r="A985" s="4" t="s">
        <v>771</v>
      </c>
      <c r="B985" s="4" t="s">
        <v>4054</v>
      </c>
      <c r="C985" s="4" t="s">
        <v>93</v>
      </c>
      <c r="D985" s="4" t="s">
        <v>861</v>
      </c>
      <c r="E985" s="4" t="s">
        <v>863</v>
      </c>
      <c r="F985" s="4" t="s">
        <v>4055</v>
      </c>
      <c r="G985" s="4" t="s">
        <v>2497</v>
      </c>
    </row>
    <row r="986" spans="1:7" ht="17.25">
      <c r="A986" s="4" t="s">
        <v>773</v>
      </c>
      <c r="B986" s="4" t="s">
        <v>4056</v>
      </c>
      <c r="C986" s="4" t="s">
        <v>93</v>
      </c>
      <c r="D986" s="4" t="s">
        <v>861</v>
      </c>
      <c r="E986" s="4" t="s">
        <v>863</v>
      </c>
      <c r="F986" s="4" t="s">
        <v>4055</v>
      </c>
      <c r="G986" s="4" t="s">
        <v>2497</v>
      </c>
    </row>
    <row r="987" spans="1:7" ht="17.25">
      <c r="A987" s="4" t="s">
        <v>775</v>
      </c>
      <c r="B987" s="4" t="s">
        <v>4057</v>
      </c>
      <c r="C987" s="4" t="s">
        <v>93</v>
      </c>
      <c r="D987" s="4" t="s">
        <v>861</v>
      </c>
      <c r="E987" s="4" t="s">
        <v>863</v>
      </c>
      <c r="F987" s="4" t="s">
        <v>4055</v>
      </c>
      <c r="G987" s="4" t="s">
        <v>2497</v>
      </c>
    </row>
    <row r="988" spans="1:7" ht="17.25">
      <c r="A988" s="4" t="s">
        <v>777</v>
      </c>
      <c r="B988" s="4" t="s">
        <v>4058</v>
      </c>
      <c r="C988" s="4" t="s">
        <v>93</v>
      </c>
      <c r="D988" s="4" t="s">
        <v>861</v>
      </c>
      <c r="E988" s="4" t="s">
        <v>863</v>
      </c>
      <c r="F988" s="4" t="s">
        <v>4059</v>
      </c>
      <c r="G988" s="4" t="s">
        <v>2497</v>
      </c>
    </row>
    <row r="989" spans="1:7" ht="17.25">
      <c r="A989" s="4" t="s">
        <v>779</v>
      </c>
      <c r="B989" s="4" t="s">
        <v>4060</v>
      </c>
      <c r="C989" s="4" t="s">
        <v>93</v>
      </c>
      <c r="D989" s="4" t="s">
        <v>861</v>
      </c>
      <c r="E989" s="4" t="s">
        <v>863</v>
      </c>
      <c r="F989" s="4" t="s">
        <v>4061</v>
      </c>
      <c r="G989" s="4" t="s">
        <v>2497</v>
      </c>
    </row>
    <row r="990" spans="1:7" ht="17.25">
      <c r="A990" s="4" t="s">
        <v>781</v>
      </c>
      <c r="B990" s="4" t="s">
        <v>4062</v>
      </c>
      <c r="C990" s="4" t="s">
        <v>93</v>
      </c>
      <c r="D990" s="4" t="s">
        <v>861</v>
      </c>
      <c r="E990" s="4" t="s">
        <v>863</v>
      </c>
      <c r="F990" s="4" t="s">
        <v>4061</v>
      </c>
      <c r="G990" s="4" t="s">
        <v>2497</v>
      </c>
    </row>
    <row r="991" spans="1:7" ht="17.25">
      <c r="A991" s="4" t="s">
        <v>783</v>
      </c>
      <c r="B991" s="4" t="s">
        <v>4063</v>
      </c>
      <c r="C991" s="4" t="s">
        <v>93</v>
      </c>
      <c r="D991" s="4" t="s">
        <v>861</v>
      </c>
      <c r="E991" s="4" t="s">
        <v>863</v>
      </c>
      <c r="F991" s="4" t="s">
        <v>4064</v>
      </c>
      <c r="G991" s="4" t="s">
        <v>2497</v>
      </c>
    </row>
    <row r="992" spans="1:7" ht="17.25">
      <c r="A992" s="4" t="s">
        <v>785</v>
      </c>
      <c r="B992" s="4" t="s">
        <v>4065</v>
      </c>
      <c r="C992" s="4" t="s">
        <v>93</v>
      </c>
      <c r="D992" s="4" t="s">
        <v>861</v>
      </c>
      <c r="E992" s="4" t="s">
        <v>863</v>
      </c>
      <c r="F992" s="4" t="s">
        <v>4066</v>
      </c>
      <c r="G992" s="4" t="s">
        <v>2497</v>
      </c>
    </row>
    <row r="993" spans="1:7" ht="17.25">
      <c r="A993" s="4" t="s">
        <v>787</v>
      </c>
      <c r="B993" s="4" t="s">
        <v>4067</v>
      </c>
      <c r="C993" s="4" t="s">
        <v>93</v>
      </c>
      <c r="D993" s="4" t="s">
        <v>861</v>
      </c>
      <c r="E993" s="4" t="s">
        <v>863</v>
      </c>
      <c r="F993" s="4" t="s">
        <v>4068</v>
      </c>
      <c r="G993" s="4" t="s">
        <v>2497</v>
      </c>
    </row>
    <row r="994" spans="1:7" ht="17.25">
      <c r="A994" s="4" t="s">
        <v>789</v>
      </c>
      <c r="B994" s="4" t="s">
        <v>4069</v>
      </c>
      <c r="C994" s="4" t="s">
        <v>93</v>
      </c>
      <c r="D994" s="4" t="s">
        <v>861</v>
      </c>
      <c r="E994" s="4" t="s">
        <v>863</v>
      </c>
      <c r="F994" s="4" t="s">
        <v>4070</v>
      </c>
      <c r="G994" s="4" t="s">
        <v>2497</v>
      </c>
    </row>
    <row r="995" spans="1:7" ht="17.25">
      <c r="A995" s="4" t="s">
        <v>792</v>
      </c>
      <c r="B995" s="4" t="s">
        <v>4071</v>
      </c>
      <c r="C995" s="4" t="s">
        <v>93</v>
      </c>
      <c r="D995" s="4" t="s">
        <v>861</v>
      </c>
      <c r="E995" s="4" t="s">
        <v>4030</v>
      </c>
      <c r="F995" s="4" t="s">
        <v>4072</v>
      </c>
      <c r="G995" s="4" t="s">
        <v>2497</v>
      </c>
    </row>
    <row r="996" spans="1:7" ht="17.25">
      <c r="A996" s="4" t="s">
        <v>795</v>
      </c>
      <c r="B996" s="4" t="s">
        <v>4073</v>
      </c>
      <c r="C996" s="4" t="s">
        <v>93</v>
      </c>
      <c r="D996" s="4" t="s">
        <v>861</v>
      </c>
      <c r="E996" s="4" t="s">
        <v>863</v>
      </c>
      <c r="F996" s="4" t="s">
        <v>4074</v>
      </c>
      <c r="G996" s="4" t="s">
        <v>2497</v>
      </c>
    </row>
    <row r="997" spans="1:7" ht="17.25">
      <c r="A997" s="4" t="s">
        <v>798</v>
      </c>
      <c r="B997" s="4" t="s">
        <v>4075</v>
      </c>
      <c r="C997" s="4" t="s">
        <v>93</v>
      </c>
      <c r="D997" s="4" t="s">
        <v>861</v>
      </c>
      <c r="E997" s="4" t="s">
        <v>863</v>
      </c>
      <c r="F997" s="4" t="s">
        <v>4076</v>
      </c>
      <c r="G997" s="4" t="s">
        <v>2497</v>
      </c>
    </row>
    <row r="998" spans="1:7" ht="17.25">
      <c r="A998" s="4" t="s">
        <v>801</v>
      </c>
      <c r="B998" s="4" t="s">
        <v>4077</v>
      </c>
      <c r="C998" s="4" t="s">
        <v>93</v>
      </c>
      <c r="D998" s="4" t="s">
        <v>861</v>
      </c>
      <c r="E998" s="4" t="s">
        <v>863</v>
      </c>
      <c r="F998" s="4" t="s">
        <v>4078</v>
      </c>
      <c r="G998" s="4" t="s">
        <v>2497</v>
      </c>
    </row>
    <row r="999" spans="1:7" ht="17.25">
      <c r="A999" s="4" t="s">
        <v>805</v>
      </c>
      <c r="B999" s="4" t="s">
        <v>4079</v>
      </c>
      <c r="C999" s="4" t="s">
        <v>93</v>
      </c>
      <c r="D999" s="4" t="s">
        <v>861</v>
      </c>
      <c r="E999" s="4" t="s">
        <v>863</v>
      </c>
      <c r="F999" s="4" t="s">
        <v>4080</v>
      </c>
      <c r="G999" s="4" t="s">
        <v>2497</v>
      </c>
    </row>
    <row r="1000" spans="1:7" ht="17.25">
      <c r="A1000" s="4" t="s">
        <v>807</v>
      </c>
      <c r="B1000" s="4" t="s">
        <v>4081</v>
      </c>
      <c r="C1000" s="4" t="s">
        <v>93</v>
      </c>
      <c r="D1000" s="4" t="s">
        <v>861</v>
      </c>
      <c r="E1000" s="4" t="s">
        <v>863</v>
      </c>
      <c r="F1000" s="4" t="s">
        <v>4082</v>
      </c>
      <c r="G1000" s="4" t="s">
        <v>2497</v>
      </c>
    </row>
    <row r="1001" spans="1:7" ht="17.25">
      <c r="A1001" s="4" t="s">
        <v>810</v>
      </c>
      <c r="B1001" s="4" t="s">
        <v>4083</v>
      </c>
      <c r="C1001" s="4" t="s">
        <v>93</v>
      </c>
      <c r="D1001" s="4" t="s">
        <v>861</v>
      </c>
      <c r="E1001" s="4" t="s">
        <v>863</v>
      </c>
      <c r="F1001" s="4" t="s">
        <v>4084</v>
      </c>
      <c r="G1001" s="4" t="s">
        <v>2497</v>
      </c>
    </row>
    <row r="1002" spans="1:7" ht="17.25">
      <c r="A1002" s="4" t="s">
        <v>813</v>
      </c>
      <c r="B1002" s="4" t="s">
        <v>4085</v>
      </c>
      <c r="C1002" s="4" t="s">
        <v>93</v>
      </c>
      <c r="D1002" s="4" t="s">
        <v>861</v>
      </c>
      <c r="E1002" s="4" t="s">
        <v>863</v>
      </c>
      <c r="F1002" s="4" t="s">
        <v>4086</v>
      </c>
      <c r="G1002" s="4" t="s">
        <v>2497</v>
      </c>
    </row>
    <row r="1003" spans="1:7" ht="17.25">
      <c r="A1003" s="4" t="s">
        <v>816</v>
      </c>
      <c r="B1003" s="4" t="s">
        <v>4087</v>
      </c>
      <c r="C1003" s="4" t="s">
        <v>93</v>
      </c>
      <c r="D1003" s="4" t="s">
        <v>861</v>
      </c>
      <c r="E1003" s="4" t="s">
        <v>863</v>
      </c>
      <c r="F1003" s="4" t="s">
        <v>4088</v>
      </c>
      <c r="G1003" s="4" t="s">
        <v>2497</v>
      </c>
    </row>
    <row r="1004" spans="1:7" ht="17.25">
      <c r="A1004" s="4" t="s">
        <v>819</v>
      </c>
      <c r="B1004" s="4" t="s">
        <v>4089</v>
      </c>
      <c r="C1004" s="4" t="s">
        <v>93</v>
      </c>
      <c r="D1004" s="4" t="s">
        <v>861</v>
      </c>
      <c r="E1004" s="4" t="s">
        <v>863</v>
      </c>
      <c r="F1004" s="4" t="s">
        <v>4090</v>
      </c>
      <c r="G1004" s="4" t="s">
        <v>2497</v>
      </c>
    </row>
    <row r="1005" spans="1:7" ht="17.25">
      <c r="A1005" s="4" t="s">
        <v>821</v>
      </c>
      <c r="B1005" s="4" t="s">
        <v>4091</v>
      </c>
      <c r="C1005" s="4" t="s">
        <v>93</v>
      </c>
      <c r="D1005" s="4" t="s">
        <v>861</v>
      </c>
      <c r="E1005" s="4" t="s">
        <v>863</v>
      </c>
      <c r="F1005" s="4" t="s">
        <v>4092</v>
      </c>
      <c r="G1005" s="4" t="s">
        <v>2497</v>
      </c>
    </row>
    <row r="1006" spans="1:7" ht="17.25">
      <c r="A1006" s="4" t="s">
        <v>823</v>
      </c>
      <c r="B1006" s="4" t="s">
        <v>4093</v>
      </c>
      <c r="C1006" s="4" t="s">
        <v>93</v>
      </c>
      <c r="D1006" s="4" t="s">
        <v>861</v>
      </c>
      <c r="E1006" s="4" t="s">
        <v>863</v>
      </c>
      <c r="F1006" s="4" t="s">
        <v>4092</v>
      </c>
      <c r="G1006" s="4" t="s">
        <v>2497</v>
      </c>
    </row>
    <row r="1007" spans="1:7" ht="17.25">
      <c r="A1007" s="4" t="s">
        <v>826</v>
      </c>
      <c r="B1007" s="4" t="s">
        <v>4094</v>
      </c>
      <c r="C1007" s="4" t="s">
        <v>93</v>
      </c>
      <c r="D1007" s="4" t="s">
        <v>861</v>
      </c>
      <c r="E1007" s="4" t="s">
        <v>863</v>
      </c>
      <c r="F1007" s="4" t="s">
        <v>4095</v>
      </c>
      <c r="G1007" s="4" t="s">
        <v>2497</v>
      </c>
    </row>
    <row r="1008" spans="1:7" ht="17.25">
      <c r="A1008" s="4" t="s">
        <v>829</v>
      </c>
      <c r="B1008" s="4" t="s">
        <v>4096</v>
      </c>
      <c r="C1008" s="4" t="s">
        <v>93</v>
      </c>
      <c r="D1008" s="4" t="s">
        <v>861</v>
      </c>
      <c r="E1008" s="4" t="s">
        <v>863</v>
      </c>
      <c r="F1008" s="4" t="s">
        <v>3551</v>
      </c>
      <c r="G1008" s="4" t="s">
        <v>2497</v>
      </c>
    </row>
    <row r="1009" spans="1:7" ht="17.25">
      <c r="A1009" s="4" t="s">
        <v>831</v>
      </c>
      <c r="B1009" s="4" t="s">
        <v>4097</v>
      </c>
      <c r="C1009" s="4" t="s">
        <v>93</v>
      </c>
      <c r="D1009" s="4" t="s">
        <v>861</v>
      </c>
      <c r="E1009" s="4" t="s">
        <v>863</v>
      </c>
      <c r="F1009" s="4" t="s">
        <v>3551</v>
      </c>
      <c r="G1009" s="4" t="s">
        <v>2497</v>
      </c>
    </row>
    <row r="1010" spans="1:7" ht="17.25">
      <c r="A1010" s="4" t="s">
        <v>834</v>
      </c>
      <c r="B1010" s="4" t="s">
        <v>4098</v>
      </c>
      <c r="C1010" s="4" t="s">
        <v>93</v>
      </c>
      <c r="D1010" s="4" t="s">
        <v>861</v>
      </c>
      <c r="E1010" s="4" t="s">
        <v>863</v>
      </c>
      <c r="F1010" s="4" t="s">
        <v>3551</v>
      </c>
      <c r="G1010" s="4" t="s">
        <v>2497</v>
      </c>
    </row>
    <row r="1011" spans="1:7" ht="17.25">
      <c r="A1011" s="4" t="s">
        <v>837</v>
      </c>
      <c r="B1011" s="4" t="s">
        <v>4099</v>
      </c>
      <c r="C1011" s="4" t="s">
        <v>93</v>
      </c>
      <c r="D1011" s="4" t="s">
        <v>861</v>
      </c>
      <c r="E1011" s="4" t="s">
        <v>863</v>
      </c>
      <c r="F1011" s="4" t="s">
        <v>3570</v>
      </c>
      <c r="G1011" s="4" t="s">
        <v>2497</v>
      </c>
    </row>
    <row r="1012" spans="1:7" ht="17.25">
      <c r="A1012" s="4" t="s">
        <v>840</v>
      </c>
      <c r="B1012" s="4" t="s">
        <v>4100</v>
      </c>
      <c r="C1012" s="4" t="s">
        <v>93</v>
      </c>
      <c r="D1012" s="4" t="s">
        <v>861</v>
      </c>
      <c r="E1012" s="4" t="s">
        <v>863</v>
      </c>
      <c r="F1012" s="4" t="s">
        <v>4101</v>
      </c>
      <c r="G1012" s="4" t="s">
        <v>2497</v>
      </c>
    </row>
    <row r="1013" spans="1:7" ht="17.25">
      <c r="A1013" s="4" t="s">
        <v>843</v>
      </c>
      <c r="B1013" s="4" t="s">
        <v>4102</v>
      </c>
      <c r="C1013" s="4" t="s">
        <v>93</v>
      </c>
      <c r="D1013" s="4" t="s">
        <v>861</v>
      </c>
      <c r="E1013" s="4" t="s">
        <v>863</v>
      </c>
      <c r="F1013" s="4" t="s">
        <v>4103</v>
      </c>
      <c r="G1013" s="4" t="s">
        <v>2497</v>
      </c>
    </row>
    <row r="1014" spans="1:7" ht="17.25">
      <c r="A1014" s="4" t="s">
        <v>846</v>
      </c>
      <c r="B1014" s="4" t="s">
        <v>4104</v>
      </c>
      <c r="C1014" s="4" t="s">
        <v>93</v>
      </c>
      <c r="D1014" s="4" t="s">
        <v>861</v>
      </c>
      <c r="E1014" s="4" t="s">
        <v>863</v>
      </c>
      <c r="F1014" s="4" t="s">
        <v>4105</v>
      </c>
      <c r="G1014" s="4" t="s">
        <v>2497</v>
      </c>
    </row>
    <row r="1015" spans="1:7" ht="17.25">
      <c r="A1015" s="4" t="s">
        <v>849</v>
      </c>
      <c r="B1015" s="4" t="s">
        <v>4106</v>
      </c>
      <c r="C1015" s="4" t="s">
        <v>93</v>
      </c>
      <c r="D1015" s="4" t="s">
        <v>861</v>
      </c>
      <c r="E1015" s="4" t="s">
        <v>863</v>
      </c>
      <c r="F1015" s="4" t="s">
        <v>4107</v>
      </c>
      <c r="G1015" s="4" t="s">
        <v>2497</v>
      </c>
    </row>
    <row r="1016" spans="1:7" ht="17.25">
      <c r="A1016" s="4" t="s">
        <v>852</v>
      </c>
      <c r="B1016" s="4" t="s">
        <v>4108</v>
      </c>
      <c r="C1016" s="4" t="s">
        <v>93</v>
      </c>
      <c r="D1016" s="4" t="s">
        <v>861</v>
      </c>
      <c r="E1016" s="4" t="s">
        <v>863</v>
      </c>
      <c r="F1016" s="4" t="s">
        <v>3601</v>
      </c>
      <c r="G1016" s="4" t="s">
        <v>2497</v>
      </c>
    </row>
    <row r="1017" spans="1:7" ht="17.25">
      <c r="A1017" s="4" t="s">
        <v>855</v>
      </c>
      <c r="B1017" s="4" t="s">
        <v>4109</v>
      </c>
      <c r="C1017" s="4" t="s">
        <v>93</v>
      </c>
      <c r="D1017" s="4" t="s">
        <v>861</v>
      </c>
      <c r="E1017" s="4" t="s">
        <v>4030</v>
      </c>
      <c r="F1017" s="4" t="s">
        <v>4110</v>
      </c>
      <c r="G1017" s="4" t="s">
        <v>2497</v>
      </c>
    </row>
    <row r="1018" spans="1:7" ht="17.25">
      <c r="A1018" s="4" t="s">
        <v>858</v>
      </c>
      <c r="B1018" s="4" t="s">
        <v>4111</v>
      </c>
      <c r="C1018" s="4" t="s">
        <v>93</v>
      </c>
      <c r="D1018" s="4" t="s">
        <v>861</v>
      </c>
      <c r="E1018" s="4" t="s">
        <v>4030</v>
      </c>
      <c r="F1018" s="4" t="s">
        <v>4112</v>
      </c>
      <c r="G1018" s="4" t="s">
        <v>2497</v>
      </c>
    </row>
    <row r="1019" spans="1:7" ht="17.25">
      <c r="A1019" s="4" t="s">
        <v>981</v>
      </c>
      <c r="B1019" s="4" t="s">
        <v>4113</v>
      </c>
      <c r="C1019" s="4" t="s">
        <v>93</v>
      </c>
      <c r="D1019" s="4" t="s">
        <v>861</v>
      </c>
      <c r="E1019" s="4" t="s">
        <v>863</v>
      </c>
      <c r="F1019" s="4" t="s">
        <v>4114</v>
      </c>
      <c r="G1019" s="4" t="s">
        <v>2497</v>
      </c>
    </row>
    <row r="1020" spans="1:7" ht="17.25">
      <c r="A1020" s="4" t="s">
        <v>983</v>
      </c>
      <c r="B1020" s="4" t="s">
        <v>4115</v>
      </c>
      <c r="C1020" s="4" t="s">
        <v>93</v>
      </c>
      <c r="D1020" s="4" t="s">
        <v>861</v>
      </c>
      <c r="E1020" s="4" t="s">
        <v>863</v>
      </c>
      <c r="F1020" s="4" t="s">
        <v>4116</v>
      </c>
      <c r="G1020" s="4" t="s">
        <v>2497</v>
      </c>
    </row>
    <row r="1021" spans="1:7" ht="17.25">
      <c r="A1021" s="4" t="s">
        <v>985</v>
      </c>
      <c r="B1021" s="4" t="s">
        <v>4117</v>
      </c>
      <c r="C1021" s="4" t="s">
        <v>93</v>
      </c>
      <c r="D1021" s="4" t="s">
        <v>861</v>
      </c>
      <c r="E1021" s="4" t="s">
        <v>4030</v>
      </c>
      <c r="F1021" s="4" t="s">
        <v>4118</v>
      </c>
      <c r="G1021" s="4" t="s">
        <v>2497</v>
      </c>
    </row>
    <row r="1022" spans="1:7" ht="17.25">
      <c r="A1022" s="4" t="s">
        <v>987</v>
      </c>
      <c r="B1022" s="4" t="s">
        <v>4119</v>
      </c>
      <c r="C1022" s="4" t="s">
        <v>93</v>
      </c>
      <c r="D1022" s="4" t="s">
        <v>861</v>
      </c>
      <c r="E1022" s="4" t="s">
        <v>863</v>
      </c>
      <c r="F1022" s="4" t="s">
        <v>4120</v>
      </c>
      <c r="G1022" s="4" t="s">
        <v>2497</v>
      </c>
    </row>
    <row r="1023" spans="1:7" ht="17.25">
      <c r="A1023" s="4" t="s">
        <v>989</v>
      </c>
      <c r="B1023" s="4" t="s">
        <v>4121</v>
      </c>
      <c r="C1023" s="4" t="s">
        <v>93</v>
      </c>
      <c r="D1023" s="4" t="s">
        <v>861</v>
      </c>
      <c r="E1023" s="4" t="s">
        <v>863</v>
      </c>
      <c r="F1023" s="4" t="s">
        <v>4122</v>
      </c>
      <c r="G1023" s="4" t="s">
        <v>2497</v>
      </c>
    </row>
    <row r="1024" spans="1:7" ht="17.25">
      <c r="A1024" s="4" t="s">
        <v>991</v>
      </c>
      <c r="B1024" s="4" t="s">
        <v>4123</v>
      </c>
      <c r="C1024" s="4" t="s">
        <v>93</v>
      </c>
      <c r="D1024" s="4" t="s">
        <v>861</v>
      </c>
      <c r="E1024" s="4" t="s">
        <v>863</v>
      </c>
      <c r="F1024" s="4" t="s">
        <v>4124</v>
      </c>
      <c r="G1024" s="4" t="s">
        <v>2497</v>
      </c>
    </row>
    <row r="1025" spans="1:7" ht="17.25">
      <c r="A1025" s="4" t="s">
        <v>993</v>
      </c>
      <c r="B1025" s="4" t="s">
        <v>4125</v>
      </c>
      <c r="C1025" s="4" t="s">
        <v>93</v>
      </c>
      <c r="D1025" s="4" t="s">
        <v>861</v>
      </c>
      <c r="E1025" s="4" t="s">
        <v>863</v>
      </c>
      <c r="F1025" s="4" t="s">
        <v>4126</v>
      </c>
      <c r="G1025" s="4" t="s">
        <v>2497</v>
      </c>
    </row>
    <row r="1026" spans="1:7" ht="17.25">
      <c r="A1026" s="4" t="s">
        <v>995</v>
      </c>
      <c r="B1026" s="4" t="s">
        <v>4127</v>
      </c>
      <c r="C1026" s="4" t="s">
        <v>93</v>
      </c>
      <c r="D1026" s="4" t="s">
        <v>861</v>
      </c>
      <c r="E1026" s="4" t="s">
        <v>863</v>
      </c>
      <c r="F1026" s="4" t="s">
        <v>4128</v>
      </c>
      <c r="G1026" s="4" t="s">
        <v>2497</v>
      </c>
    </row>
    <row r="1027" spans="1:7" ht="17.25">
      <c r="A1027" s="4" t="s">
        <v>997</v>
      </c>
      <c r="B1027" s="4" t="s">
        <v>4129</v>
      </c>
      <c r="C1027" s="4" t="s">
        <v>93</v>
      </c>
      <c r="D1027" s="4" t="s">
        <v>861</v>
      </c>
      <c r="E1027" s="4" t="s">
        <v>863</v>
      </c>
      <c r="F1027" s="4" t="s">
        <v>4130</v>
      </c>
      <c r="G1027" s="4" t="s">
        <v>2497</v>
      </c>
    </row>
    <row r="1028" spans="1:7" ht="17.25">
      <c r="A1028" s="4" t="s">
        <v>999</v>
      </c>
      <c r="B1028" s="4" t="s">
        <v>4131</v>
      </c>
      <c r="C1028" s="4" t="s">
        <v>93</v>
      </c>
      <c r="D1028" s="4" t="s">
        <v>861</v>
      </c>
      <c r="E1028" s="4" t="s">
        <v>863</v>
      </c>
      <c r="F1028" s="4" t="s">
        <v>4132</v>
      </c>
      <c r="G1028" s="4" t="s">
        <v>2497</v>
      </c>
    </row>
    <row r="1029" spans="1:7" ht="17.25">
      <c r="A1029" s="4" t="s">
        <v>1001</v>
      </c>
      <c r="B1029" s="4" t="s">
        <v>4133</v>
      </c>
      <c r="C1029" s="4" t="s">
        <v>93</v>
      </c>
      <c r="D1029" s="4" t="s">
        <v>861</v>
      </c>
      <c r="E1029" s="4" t="s">
        <v>4030</v>
      </c>
      <c r="F1029" s="4" t="s">
        <v>4134</v>
      </c>
      <c r="G1029" s="4" t="s">
        <v>2497</v>
      </c>
    </row>
    <row r="1030" spans="1:7" ht="17.25">
      <c r="A1030" s="4" t="s">
        <v>1003</v>
      </c>
      <c r="B1030" s="4" t="s">
        <v>4135</v>
      </c>
      <c r="C1030" s="4" t="s">
        <v>93</v>
      </c>
      <c r="D1030" s="4" t="s">
        <v>861</v>
      </c>
      <c r="E1030" s="4" t="s">
        <v>863</v>
      </c>
      <c r="F1030" s="4" t="s">
        <v>3667</v>
      </c>
      <c r="G1030" s="4" t="s">
        <v>2497</v>
      </c>
    </row>
    <row r="1031" spans="1:7" ht="17.25">
      <c r="A1031" s="4" t="s">
        <v>1005</v>
      </c>
      <c r="B1031" s="4" t="s">
        <v>4136</v>
      </c>
      <c r="C1031" s="4" t="s">
        <v>93</v>
      </c>
      <c r="D1031" s="4" t="s">
        <v>861</v>
      </c>
      <c r="E1031" s="4" t="s">
        <v>863</v>
      </c>
      <c r="F1031" s="4" t="s">
        <v>3676</v>
      </c>
      <c r="G1031" s="4" t="s">
        <v>2497</v>
      </c>
    </row>
    <row r="1032" spans="1:7" ht="17.25">
      <c r="A1032" s="4" t="s">
        <v>1007</v>
      </c>
      <c r="B1032" s="4" t="s">
        <v>4137</v>
      </c>
      <c r="C1032" s="4" t="s">
        <v>93</v>
      </c>
      <c r="D1032" s="4" t="s">
        <v>861</v>
      </c>
      <c r="E1032" s="4" t="s">
        <v>863</v>
      </c>
      <c r="F1032" s="4" t="s">
        <v>3676</v>
      </c>
      <c r="G1032" s="4" t="s">
        <v>2497</v>
      </c>
    </row>
    <row r="1033" spans="1:7" ht="17.25">
      <c r="A1033" s="4" t="s">
        <v>1009</v>
      </c>
      <c r="B1033" s="4" t="s">
        <v>4138</v>
      </c>
      <c r="C1033" s="4" t="s">
        <v>93</v>
      </c>
      <c r="D1033" s="4" t="s">
        <v>861</v>
      </c>
      <c r="E1033" s="4" t="s">
        <v>863</v>
      </c>
      <c r="F1033" s="4" t="s">
        <v>4139</v>
      </c>
      <c r="G1033" s="4" t="s">
        <v>2497</v>
      </c>
    </row>
    <row r="1034" spans="1:7" ht="17.25">
      <c r="A1034" s="4" t="s">
        <v>1012</v>
      </c>
      <c r="B1034" s="4" t="s">
        <v>4140</v>
      </c>
      <c r="C1034" s="4" t="s">
        <v>93</v>
      </c>
      <c r="D1034" s="4" t="s">
        <v>861</v>
      </c>
      <c r="E1034" s="4" t="s">
        <v>863</v>
      </c>
      <c r="F1034" s="4" t="s">
        <v>4141</v>
      </c>
      <c r="G1034" s="4" t="s">
        <v>2497</v>
      </c>
    </row>
    <row r="1035" spans="1:7" ht="17.25">
      <c r="A1035" s="4" t="s">
        <v>1014</v>
      </c>
      <c r="B1035" s="4" t="s">
        <v>4142</v>
      </c>
      <c r="C1035" s="4" t="s">
        <v>93</v>
      </c>
      <c r="D1035" s="4" t="s">
        <v>861</v>
      </c>
      <c r="E1035" s="4" t="s">
        <v>863</v>
      </c>
      <c r="F1035" s="4" t="s">
        <v>4143</v>
      </c>
      <c r="G1035" s="4" t="s">
        <v>2497</v>
      </c>
    </row>
    <row r="1036" spans="1:7" ht="17.25">
      <c r="A1036" s="4" t="s">
        <v>1016</v>
      </c>
      <c r="B1036" s="4" t="s">
        <v>4144</v>
      </c>
      <c r="C1036" s="4" t="s">
        <v>93</v>
      </c>
      <c r="D1036" s="4" t="s">
        <v>861</v>
      </c>
      <c r="E1036" s="4" t="s">
        <v>863</v>
      </c>
      <c r="F1036" s="4" t="s">
        <v>4145</v>
      </c>
      <c r="G1036" s="4" t="s">
        <v>2497</v>
      </c>
    </row>
    <row r="1037" spans="1:7" ht="17.25">
      <c r="A1037" s="4" t="s">
        <v>1018</v>
      </c>
      <c r="B1037" s="4" t="s">
        <v>4146</v>
      </c>
      <c r="C1037" s="4" t="s">
        <v>93</v>
      </c>
      <c r="D1037" s="4" t="s">
        <v>861</v>
      </c>
      <c r="E1037" s="4" t="s">
        <v>863</v>
      </c>
      <c r="F1037" s="4" t="s">
        <v>3701</v>
      </c>
      <c r="G1037" s="4" t="s">
        <v>2497</v>
      </c>
    </row>
    <row r="1038" spans="1:7" ht="17.25">
      <c r="A1038" s="4" t="s">
        <v>1020</v>
      </c>
      <c r="B1038" s="4" t="s">
        <v>4147</v>
      </c>
      <c r="C1038" s="4" t="s">
        <v>93</v>
      </c>
      <c r="D1038" s="4" t="s">
        <v>861</v>
      </c>
      <c r="E1038" s="4" t="s">
        <v>863</v>
      </c>
      <c r="F1038" s="4" t="s">
        <v>3701</v>
      </c>
      <c r="G1038" s="4" t="s">
        <v>2497</v>
      </c>
    </row>
    <row r="1039" spans="1:7" ht="17.25">
      <c r="A1039" s="4" t="s">
        <v>1022</v>
      </c>
      <c r="B1039" s="4" t="s">
        <v>4148</v>
      </c>
      <c r="C1039" s="4" t="s">
        <v>93</v>
      </c>
      <c r="D1039" s="4" t="s">
        <v>861</v>
      </c>
      <c r="E1039" s="4" t="s">
        <v>863</v>
      </c>
      <c r="F1039" s="4" t="s">
        <v>3701</v>
      </c>
      <c r="G1039" s="4" t="s">
        <v>2497</v>
      </c>
    </row>
    <row r="1040" spans="1:7" ht="17.25">
      <c r="A1040" s="4" t="s">
        <v>1024</v>
      </c>
      <c r="B1040" s="4" t="s">
        <v>4149</v>
      </c>
      <c r="C1040" s="4" t="s">
        <v>93</v>
      </c>
      <c r="D1040" s="4" t="s">
        <v>861</v>
      </c>
      <c r="E1040" s="4" t="s">
        <v>863</v>
      </c>
      <c r="F1040" s="4" t="s">
        <v>3714</v>
      </c>
      <c r="G1040" s="4" t="s">
        <v>2497</v>
      </c>
    </row>
    <row r="1041" spans="1:7" ht="17.25">
      <c r="A1041" s="4" t="s">
        <v>1026</v>
      </c>
      <c r="B1041" s="4" t="s">
        <v>4150</v>
      </c>
      <c r="C1041" s="4" t="s">
        <v>93</v>
      </c>
      <c r="D1041" s="4" t="s">
        <v>861</v>
      </c>
      <c r="E1041" s="4" t="s">
        <v>863</v>
      </c>
      <c r="F1041" s="4" t="s">
        <v>4151</v>
      </c>
      <c r="G1041" s="4" t="s">
        <v>2497</v>
      </c>
    </row>
    <row r="1042" spans="1:7" ht="17.25">
      <c r="A1042" s="4" t="s">
        <v>1028</v>
      </c>
      <c r="B1042" s="4" t="s">
        <v>4152</v>
      </c>
      <c r="C1042" s="4" t="s">
        <v>93</v>
      </c>
      <c r="D1042" s="4" t="s">
        <v>861</v>
      </c>
      <c r="E1042" s="4" t="s">
        <v>863</v>
      </c>
      <c r="F1042" s="4" t="s">
        <v>3719</v>
      </c>
      <c r="G1042" s="4" t="s">
        <v>2497</v>
      </c>
    </row>
    <row r="1043" spans="1:7" ht="17.25">
      <c r="A1043" s="4" t="s">
        <v>1030</v>
      </c>
      <c r="B1043" s="4" t="s">
        <v>4153</v>
      </c>
      <c r="C1043" s="4" t="s">
        <v>93</v>
      </c>
      <c r="D1043" s="4" t="s">
        <v>861</v>
      </c>
      <c r="E1043" s="4" t="s">
        <v>863</v>
      </c>
      <c r="F1043" s="4" t="s">
        <v>4154</v>
      </c>
      <c r="G1043" s="4" t="s">
        <v>2497</v>
      </c>
    </row>
    <row r="1044" spans="1:7" ht="17.25">
      <c r="A1044" s="4" t="s">
        <v>1032</v>
      </c>
      <c r="B1044" s="4" t="s">
        <v>4155</v>
      </c>
      <c r="C1044" s="4" t="s">
        <v>93</v>
      </c>
      <c r="D1044" s="4" t="s">
        <v>861</v>
      </c>
      <c r="E1044" s="4" t="s">
        <v>863</v>
      </c>
      <c r="F1044" s="4" t="s">
        <v>4156</v>
      </c>
      <c r="G1044" s="4" t="s">
        <v>2497</v>
      </c>
    </row>
    <row r="1045" spans="1:7" ht="17.25">
      <c r="A1045" s="4" t="s">
        <v>1034</v>
      </c>
      <c r="B1045" s="4" t="s">
        <v>4157</v>
      </c>
      <c r="C1045" s="4" t="s">
        <v>93</v>
      </c>
      <c r="D1045" s="4" t="s">
        <v>861</v>
      </c>
      <c r="E1045" s="4" t="s">
        <v>863</v>
      </c>
      <c r="F1045" s="4" t="s">
        <v>4158</v>
      </c>
      <c r="G1045" s="4" t="s">
        <v>2497</v>
      </c>
    </row>
    <row r="1046" spans="1:7" ht="17.25">
      <c r="A1046" s="4" t="s">
        <v>1036</v>
      </c>
      <c r="B1046" s="4" t="s">
        <v>4159</v>
      </c>
      <c r="C1046" s="4" t="s">
        <v>93</v>
      </c>
      <c r="D1046" s="4" t="s">
        <v>861</v>
      </c>
      <c r="E1046" s="4" t="s">
        <v>4030</v>
      </c>
      <c r="F1046" s="4" t="s">
        <v>3737</v>
      </c>
      <c r="G1046" s="4" t="s">
        <v>2497</v>
      </c>
    </row>
    <row r="1047" spans="1:7" ht="17.25">
      <c r="A1047" s="4" t="s">
        <v>1038</v>
      </c>
      <c r="B1047" s="4" t="s">
        <v>4160</v>
      </c>
      <c r="C1047" s="4" t="s">
        <v>93</v>
      </c>
      <c r="D1047" s="4" t="s">
        <v>861</v>
      </c>
      <c r="E1047" s="4" t="s">
        <v>863</v>
      </c>
      <c r="F1047" s="4" t="s">
        <v>3737</v>
      </c>
      <c r="G1047" s="4" t="s">
        <v>2497</v>
      </c>
    </row>
    <row r="1048" spans="1:7" ht="17.25">
      <c r="A1048" s="4" t="s">
        <v>1040</v>
      </c>
      <c r="B1048" s="4" t="s">
        <v>4161</v>
      </c>
      <c r="C1048" s="4" t="s">
        <v>93</v>
      </c>
      <c r="D1048" s="4" t="s">
        <v>861</v>
      </c>
      <c r="E1048" s="4" t="s">
        <v>863</v>
      </c>
      <c r="F1048" s="4" t="s">
        <v>4162</v>
      </c>
      <c r="G1048" s="4" t="s">
        <v>2497</v>
      </c>
    </row>
    <row r="1049" spans="1:7" ht="17.25">
      <c r="A1049" s="4" t="s">
        <v>1042</v>
      </c>
      <c r="B1049" s="4" t="s">
        <v>4163</v>
      </c>
      <c r="C1049" s="4" t="s">
        <v>93</v>
      </c>
      <c r="D1049" s="4" t="s">
        <v>861</v>
      </c>
      <c r="E1049" s="4" t="s">
        <v>863</v>
      </c>
      <c r="F1049" s="4" t="s">
        <v>3743</v>
      </c>
      <c r="G1049" s="4" t="s">
        <v>2497</v>
      </c>
    </row>
    <row r="1050" spans="1:7" ht="17.25">
      <c r="A1050" s="4" t="s">
        <v>1044</v>
      </c>
      <c r="B1050" s="4" t="s">
        <v>4164</v>
      </c>
      <c r="C1050" s="4" t="s">
        <v>93</v>
      </c>
      <c r="D1050" s="4" t="s">
        <v>861</v>
      </c>
      <c r="E1050" s="4" t="s">
        <v>863</v>
      </c>
      <c r="F1050" s="4" t="s">
        <v>3743</v>
      </c>
      <c r="G1050" s="4" t="s">
        <v>2497</v>
      </c>
    </row>
    <row r="1051" spans="1:7" ht="17.25">
      <c r="A1051" s="4" t="s">
        <v>1046</v>
      </c>
      <c r="B1051" s="4" t="s">
        <v>4165</v>
      </c>
      <c r="C1051" s="4" t="s">
        <v>93</v>
      </c>
      <c r="D1051" s="4" t="s">
        <v>861</v>
      </c>
      <c r="E1051" s="4" t="s">
        <v>863</v>
      </c>
      <c r="F1051" s="4" t="s">
        <v>3746</v>
      </c>
      <c r="G1051" s="4" t="s">
        <v>2497</v>
      </c>
    </row>
    <row r="1052" spans="1:7" ht="17.25">
      <c r="A1052" s="4" t="s">
        <v>1048</v>
      </c>
      <c r="B1052" s="4" t="s">
        <v>4166</v>
      </c>
      <c r="C1052" s="4" t="s">
        <v>93</v>
      </c>
      <c r="D1052" s="4" t="s">
        <v>861</v>
      </c>
      <c r="E1052" s="4" t="s">
        <v>863</v>
      </c>
      <c r="F1052" s="4" t="s">
        <v>4167</v>
      </c>
      <c r="G1052" s="4" t="s">
        <v>2497</v>
      </c>
    </row>
    <row r="1053" spans="1:7" ht="17.25">
      <c r="A1053" s="4" t="s">
        <v>1050</v>
      </c>
      <c r="B1053" s="4" t="s">
        <v>4168</v>
      </c>
      <c r="C1053" s="4" t="s">
        <v>93</v>
      </c>
      <c r="D1053" s="4" t="s">
        <v>861</v>
      </c>
      <c r="E1053" s="4" t="s">
        <v>863</v>
      </c>
      <c r="F1053" s="4" t="s">
        <v>4169</v>
      </c>
      <c r="G1053" s="4" t="s">
        <v>2497</v>
      </c>
    </row>
    <row r="1054" spans="1:7" ht="17.25">
      <c r="A1054" s="4" t="s">
        <v>1052</v>
      </c>
      <c r="B1054" s="4" t="s">
        <v>4170</v>
      </c>
      <c r="C1054" s="4" t="s">
        <v>93</v>
      </c>
      <c r="D1054" s="4" t="s">
        <v>861</v>
      </c>
      <c r="E1054" s="4" t="s">
        <v>863</v>
      </c>
      <c r="F1054" s="4" t="s">
        <v>4171</v>
      </c>
      <c r="G1054" s="4" t="s">
        <v>2497</v>
      </c>
    </row>
    <row r="1055" spans="1:7" ht="17.25">
      <c r="A1055" s="4" t="s">
        <v>1054</v>
      </c>
      <c r="B1055" s="4" t="s">
        <v>4172</v>
      </c>
      <c r="C1055" s="4" t="s">
        <v>93</v>
      </c>
      <c r="D1055" s="4" t="s">
        <v>861</v>
      </c>
      <c r="E1055" s="4" t="s">
        <v>863</v>
      </c>
      <c r="F1055" s="4" t="s">
        <v>3749</v>
      </c>
      <c r="G1055" s="4" t="s">
        <v>2497</v>
      </c>
    </row>
    <row r="1056" spans="1:7" ht="17.25">
      <c r="A1056" s="4" t="s">
        <v>1056</v>
      </c>
      <c r="B1056" s="4" t="s">
        <v>4173</v>
      </c>
      <c r="C1056" s="4" t="s">
        <v>93</v>
      </c>
      <c r="D1056" s="4" t="s">
        <v>861</v>
      </c>
      <c r="E1056" s="4" t="s">
        <v>863</v>
      </c>
      <c r="F1056" s="4" t="s">
        <v>4174</v>
      </c>
      <c r="G1056" s="4" t="s">
        <v>2497</v>
      </c>
    </row>
    <row r="1057" spans="1:7" ht="17.25">
      <c r="A1057" s="4" t="s">
        <v>1058</v>
      </c>
      <c r="B1057" s="4" t="s">
        <v>4175</v>
      </c>
      <c r="C1057" s="4" t="s">
        <v>93</v>
      </c>
      <c r="D1057" s="4" t="s">
        <v>861</v>
      </c>
      <c r="E1057" s="4" t="s">
        <v>863</v>
      </c>
      <c r="F1057" s="4" t="s">
        <v>4176</v>
      </c>
      <c r="G1057" s="4" t="s">
        <v>2497</v>
      </c>
    </row>
    <row r="1058" spans="1:7" ht="17.25">
      <c r="A1058" s="4" t="s">
        <v>1060</v>
      </c>
      <c r="B1058" s="4" t="s">
        <v>4177</v>
      </c>
      <c r="C1058" s="4" t="s">
        <v>93</v>
      </c>
      <c r="D1058" s="4" t="s">
        <v>861</v>
      </c>
      <c r="E1058" s="4" t="s">
        <v>863</v>
      </c>
      <c r="F1058" s="4" t="s">
        <v>4178</v>
      </c>
      <c r="G1058" s="4" t="s">
        <v>2497</v>
      </c>
    </row>
    <row r="1059" spans="1:7" ht="17.25">
      <c r="A1059" s="4" t="s">
        <v>1062</v>
      </c>
      <c r="B1059" s="4" t="s">
        <v>4179</v>
      </c>
      <c r="C1059" s="4" t="s">
        <v>93</v>
      </c>
      <c r="D1059" s="4" t="s">
        <v>861</v>
      </c>
      <c r="E1059" s="4" t="s">
        <v>863</v>
      </c>
      <c r="F1059" s="4" t="s">
        <v>4180</v>
      </c>
      <c r="G1059" s="4" t="s">
        <v>2497</v>
      </c>
    </row>
    <row r="1060" spans="1:7" ht="17.25">
      <c r="A1060" s="4" t="s">
        <v>1064</v>
      </c>
      <c r="B1060" s="4" t="s">
        <v>4181</v>
      </c>
      <c r="C1060" s="4" t="s">
        <v>93</v>
      </c>
      <c r="D1060" s="4" t="s">
        <v>861</v>
      </c>
      <c r="E1060" s="4" t="s">
        <v>863</v>
      </c>
      <c r="F1060" s="4" t="s">
        <v>4182</v>
      </c>
      <c r="G1060" s="4" t="s">
        <v>2497</v>
      </c>
    </row>
    <row r="1061" spans="1:7" ht="17.25">
      <c r="A1061" s="4" t="s">
        <v>1066</v>
      </c>
      <c r="B1061" s="4" t="s">
        <v>4183</v>
      </c>
      <c r="C1061" s="4" t="s">
        <v>93</v>
      </c>
      <c r="D1061" s="4" t="s">
        <v>861</v>
      </c>
      <c r="E1061" s="4" t="s">
        <v>863</v>
      </c>
      <c r="F1061" s="4" t="s">
        <v>4184</v>
      </c>
      <c r="G1061" s="4" t="s">
        <v>2497</v>
      </c>
    </row>
    <row r="1062" spans="1:7" ht="17.25">
      <c r="A1062" s="4" t="s">
        <v>1068</v>
      </c>
      <c r="B1062" s="4" t="s">
        <v>4185</v>
      </c>
      <c r="C1062" s="4" t="s">
        <v>93</v>
      </c>
      <c r="D1062" s="4" t="s">
        <v>861</v>
      </c>
      <c r="E1062" s="4" t="s">
        <v>863</v>
      </c>
      <c r="F1062" s="4" t="s">
        <v>4186</v>
      </c>
      <c r="G1062" s="4" t="s">
        <v>2497</v>
      </c>
    </row>
    <row r="1063" spans="1:7" ht="17.25">
      <c r="A1063" s="4" t="s">
        <v>1071</v>
      </c>
      <c r="B1063" s="4" t="s">
        <v>4187</v>
      </c>
      <c r="C1063" s="4" t="s">
        <v>93</v>
      </c>
      <c r="D1063" s="4" t="s">
        <v>861</v>
      </c>
      <c r="E1063" s="4" t="s">
        <v>4030</v>
      </c>
      <c r="F1063" s="4" t="s">
        <v>3784</v>
      </c>
      <c r="G1063" s="4" t="s">
        <v>2497</v>
      </c>
    </row>
    <row r="1064" spans="1:7" ht="17.25">
      <c r="A1064" s="4" t="s">
        <v>1073</v>
      </c>
      <c r="B1064" s="4" t="s">
        <v>4188</v>
      </c>
      <c r="C1064" s="4" t="s">
        <v>93</v>
      </c>
      <c r="D1064" s="4" t="s">
        <v>861</v>
      </c>
      <c r="E1064" s="4" t="s">
        <v>863</v>
      </c>
      <c r="F1064" s="4" t="s">
        <v>3784</v>
      </c>
      <c r="G1064" s="4" t="s">
        <v>2497</v>
      </c>
    </row>
    <row r="1065" spans="1:7" ht="17.25">
      <c r="A1065" s="4" t="s">
        <v>1075</v>
      </c>
      <c r="B1065" s="4" t="s">
        <v>4189</v>
      </c>
      <c r="C1065" s="4" t="s">
        <v>93</v>
      </c>
      <c r="D1065" s="4" t="s">
        <v>861</v>
      </c>
      <c r="E1065" s="4" t="s">
        <v>863</v>
      </c>
      <c r="F1065" s="4" t="s">
        <v>4190</v>
      </c>
      <c r="G1065" s="4" t="s">
        <v>2497</v>
      </c>
    </row>
    <row r="1066" spans="1:7" ht="17.25">
      <c r="A1066" s="4" t="s">
        <v>1077</v>
      </c>
      <c r="B1066" s="4" t="s">
        <v>4191</v>
      </c>
      <c r="C1066" s="4" t="s">
        <v>93</v>
      </c>
      <c r="D1066" s="4" t="s">
        <v>861</v>
      </c>
      <c r="E1066" s="4" t="s">
        <v>863</v>
      </c>
      <c r="F1066" s="4" t="s">
        <v>3800</v>
      </c>
      <c r="G1066" s="4" t="s">
        <v>2497</v>
      </c>
    </row>
    <row r="1067" spans="1:7" ht="17.25">
      <c r="A1067" s="4" t="s">
        <v>1079</v>
      </c>
      <c r="B1067" s="4" t="s">
        <v>4192</v>
      </c>
      <c r="C1067" s="4" t="s">
        <v>93</v>
      </c>
      <c r="D1067" s="4" t="s">
        <v>861</v>
      </c>
      <c r="E1067" s="4" t="s">
        <v>863</v>
      </c>
      <c r="F1067" s="4" t="s">
        <v>3806</v>
      </c>
      <c r="G1067" s="4" t="s">
        <v>2497</v>
      </c>
    </row>
    <row r="1068" spans="1:7" ht="17.25">
      <c r="A1068" s="4" t="s">
        <v>1081</v>
      </c>
      <c r="B1068" s="4" t="s">
        <v>4193</v>
      </c>
      <c r="C1068" s="4" t="s">
        <v>93</v>
      </c>
      <c r="D1068" s="4" t="s">
        <v>861</v>
      </c>
      <c r="E1068" s="4" t="s">
        <v>863</v>
      </c>
      <c r="F1068" s="4" t="s">
        <v>3806</v>
      </c>
      <c r="G1068" s="4" t="s">
        <v>2497</v>
      </c>
    </row>
    <row r="1069" spans="1:7" ht="17.25">
      <c r="A1069" s="4" t="s">
        <v>1083</v>
      </c>
      <c r="B1069" s="4" t="s">
        <v>4194</v>
      </c>
      <c r="C1069" s="4" t="s">
        <v>93</v>
      </c>
      <c r="D1069" s="4" t="s">
        <v>861</v>
      </c>
      <c r="E1069" s="4" t="s">
        <v>863</v>
      </c>
      <c r="F1069" s="4" t="s">
        <v>4195</v>
      </c>
      <c r="G1069" s="4" t="s">
        <v>2497</v>
      </c>
    </row>
    <row r="1070" spans="1:7" ht="17.25">
      <c r="A1070" s="4" t="s">
        <v>1085</v>
      </c>
      <c r="B1070" s="4" t="s">
        <v>4196</v>
      </c>
      <c r="C1070" s="4" t="s">
        <v>93</v>
      </c>
      <c r="D1070" s="4" t="s">
        <v>861</v>
      </c>
      <c r="E1070" s="4" t="s">
        <v>863</v>
      </c>
      <c r="F1070" s="4" t="s">
        <v>4197</v>
      </c>
      <c r="G1070" s="4" t="s">
        <v>2497</v>
      </c>
    </row>
    <row r="1071" spans="1:7" ht="17.25">
      <c r="A1071" s="4" t="s">
        <v>1087</v>
      </c>
      <c r="B1071" s="4" t="s">
        <v>4198</v>
      </c>
      <c r="C1071" s="4" t="s">
        <v>93</v>
      </c>
      <c r="D1071" s="4" t="s">
        <v>861</v>
      </c>
      <c r="E1071" s="4" t="s">
        <v>863</v>
      </c>
      <c r="F1071" s="4" t="s">
        <v>4199</v>
      </c>
      <c r="G1071" s="4" t="s">
        <v>2497</v>
      </c>
    </row>
    <row r="1072" spans="1:7" ht="17.25">
      <c r="A1072" s="4" t="s">
        <v>1089</v>
      </c>
      <c r="B1072" s="4" t="s">
        <v>4200</v>
      </c>
      <c r="C1072" s="4" t="s">
        <v>93</v>
      </c>
      <c r="D1072" s="4" t="s">
        <v>861</v>
      </c>
      <c r="E1072" s="4" t="s">
        <v>4030</v>
      </c>
      <c r="F1072" s="4" t="s">
        <v>4201</v>
      </c>
      <c r="G1072" s="4" t="s">
        <v>2497</v>
      </c>
    </row>
    <row r="1073" spans="1:7" ht="17.25">
      <c r="A1073" s="4" t="s">
        <v>1091</v>
      </c>
      <c r="B1073" s="4" t="s">
        <v>4202</v>
      </c>
      <c r="C1073" s="4" t="s">
        <v>93</v>
      </c>
      <c r="D1073" s="4" t="s">
        <v>861</v>
      </c>
      <c r="E1073" s="4" t="s">
        <v>863</v>
      </c>
      <c r="F1073" s="4" t="s">
        <v>4203</v>
      </c>
      <c r="G1073" s="4" t="s">
        <v>2497</v>
      </c>
    </row>
    <row r="1074" spans="1:7" ht="17.25">
      <c r="A1074" s="4" t="s">
        <v>1093</v>
      </c>
      <c r="B1074" s="4" t="s">
        <v>4204</v>
      </c>
      <c r="C1074" s="4" t="s">
        <v>93</v>
      </c>
      <c r="D1074" s="4" t="s">
        <v>861</v>
      </c>
      <c r="E1074" s="4" t="s">
        <v>863</v>
      </c>
      <c r="F1074" s="4" t="s">
        <v>4205</v>
      </c>
      <c r="G1074" s="4" t="s">
        <v>2497</v>
      </c>
    </row>
    <row r="1075" spans="1:7" ht="17.25">
      <c r="A1075" s="4" t="s">
        <v>1096</v>
      </c>
      <c r="B1075" s="4" t="s">
        <v>4206</v>
      </c>
      <c r="C1075" s="4" t="s">
        <v>93</v>
      </c>
      <c r="D1075" s="4" t="s">
        <v>861</v>
      </c>
      <c r="E1075" s="4" t="s">
        <v>863</v>
      </c>
      <c r="F1075" s="4" t="s">
        <v>4207</v>
      </c>
      <c r="G1075" s="4" t="s">
        <v>2497</v>
      </c>
    </row>
    <row r="1076" spans="1:7" ht="17.25">
      <c r="A1076" s="4" t="s">
        <v>1098</v>
      </c>
      <c r="B1076" s="4" t="s">
        <v>4208</v>
      </c>
      <c r="C1076" s="4" t="s">
        <v>93</v>
      </c>
      <c r="D1076" s="4" t="s">
        <v>861</v>
      </c>
      <c r="E1076" s="4" t="s">
        <v>863</v>
      </c>
      <c r="F1076" s="4" t="s">
        <v>4209</v>
      </c>
      <c r="G1076" s="4" t="s">
        <v>2497</v>
      </c>
    </row>
    <row r="1077" spans="1:7" ht="17.25">
      <c r="A1077" s="4" t="s">
        <v>1100</v>
      </c>
      <c r="B1077" s="4" t="s">
        <v>4210</v>
      </c>
      <c r="C1077" s="4" t="s">
        <v>93</v>
      </c>
      <c r="D1077" s="4" t="s">
        <v>861</v>
      </c>
      <c r="E1077" s="4" t="s">
        <v>863</v>
      </c>
      <c r="F1077" s="4" t="s">
        <v>4211</v>
      </c>
      <c r="G1077" s="4" t="s">
        <v>2497</v>
      </c>
    </row>
    <row r="1078" spans="1:7" ht="17.25">
      <c r="A1078" s="4" t="s">
        <v>1102</v>
      </c>
      <c r="B1078" s="4" t="s">
        <v>4212</v>
      </c>
      <c r="C1078" s="4" t="s">
        <v>93</v>
      </c>
      <c r="D1078" s="4" t="s">
        <v>861</v>
      </c>
      <c r="E1078" s="4" t="s">
        <v>4030</v>
      </c>
      <c r="F1078" s="4" t="s">
        <v>3826</v>
      </c>
      <c r="G1078" s="4" t="s">
        <v>2497</v>
      </c>
    </row>
    <row r="1079" spans="1:7" ht="17.25">
      <c r="A1079" s="4" t="s">
        <v>1104</v>
      </c>
      <c r="B1079" s="4" t="s">
        <v>4213</v>
      </c>
      <c r="C1079" s="4" t="s">
        <v>93</v>
      </c>
      <c r="D1079" s="4" t="s">
        <v>861</v>
      </c>
      <c r="E1079" s="4" t="s">
        <v>863</v>
      </c>
      <c r="F1079" s="4" t="s">
        <v>4214</v>
      </c>
      <c r="G1079" s="4" t="s">
        <v>2497</v>
      </c>
    </row>
    <row r="1080" spans="1:7" ht="17.25">
      <c r="A1080" s="4" t="s">
        <v>1106</v>
      </c>
      <c r="B1080" s="4" t="s">
        <v>4215</v>
      </c>
      <c r="C1080" s="4" t="s">
        <v>93</v>
      </c>
      <c r="D1080" s="4" t="s">
        <v>861</v>
      </c>
      <c r="E1080" s="4" t="s">
        <v>863</v>
      </c>
      <c r="F1080" s="4" t="s">
        <v>4216</v>
      </c>
      <c r="G1080" s="4" t="s">
        <v>2497</v>
      </c>
    </row>
    <row r="1081" spans="1:7" ht="17.25">
      <c r="A1081" s="4" t="s">
        <v>1108</v>
      </c>
      <c r="B1081" s="4" t="s">
        <v>4217</v>
      </c>
      <c r="C1081" s="4" t="s">
        <v>93</v>
      </c>
      <c r="D1081" s="4" t="s">
        <v>861</v>
      </c>
      <c r="E1081" s="4" t="s">
        <v>863</v>
      </c>
      <c r="F1081" s="4" t="s">
        <v>4218</v>
      </c>
      <c r="G1081" s="4" t="s">
        <v>2497</v>
      </c>
    </row>
    <row r="1082" spans="1:7" ht="17.25">
      <c r="A1082" s="4" t="s">
        <v>1110</v>
      </c>
      <c r="B1082" s="4" t="s">
        <v>4219</v>
      </c>
      <c r="C1082" s="4" t="s">
        <v>93</v>
      </c>
      <c r="D1082" s="4" t="s">
        <v>861</v>
      </c>
      <c r="E1082" s="4" t="s">
        <v>863</v>
      </c>
      <c r="F1082" s="4" t="s">
        <v>4220</v>
      </c>
      <c r="G1082" s="4" t="s">
        <v>2497</v>
      </c>
    </row>
    <row r="1083" spans="1:7" ht="17.25">
      <c r="A1083" s="4" t="s">
        <v>1112</v>
      </c>
      <c r="B1083" s="4" t="s">
        <v>4221</v>
      </c>
      <c r="C1083" s="4" t="s">
        <v>93</v>
      </c>
      <c r="D1083" s="4" t="s">
        <v>861</v>
      </c>
      <c r="E1083" s="4" t="s">
        <v>863</v>
      </c>
      <c r="F1083" s="4" t="s">
        <v>3854</v>
      </c>
      <c r="G1083" s="4" t="s">
        <v>2497</v>
      </c>
    </row>
    <row r="1084" spans="1:7" ht="17.25">
      <c r="A1084" s="4" t="s">
        <v>1114</v>
      </c>
      <c r="B1084" s="4" t="s">
        <v>4222</v>
      </c>
      <c r="C1084" s="4" t="s">
        <v>93</v>
      </c>
      <c r="D1084" s="4" t="s">
        <v>861</v>
      </c>
      <c r="E1084" s="4" t="s">
        <v>863</v>
      </c>
      <c r="F1084" s="4" t="s">
        <v>4223</v>
      </c>
      <c r="G1084" s="4" t="s">
        <v>2497</v>
      </c>
    </row>
    <row r="1085" spans="1:7" ht="17.25">
      <c r="A1085" s="4" t="s">
        <v>1116</v>
      </c>
      <c r="B1085" s="4" t="s">
        <v>4224</v>
      </c>
      <c r="C1085" s="4" t="s">
        <v>93</v>
      </c>
      <c r="D1085" s="4" t="s">
        <v>861</v>
      </c>
      <c r="E1085" s="4" t="s">
        <v>863</v>
      </c>
      <c r="F1085" s="4" t="s">
        <v>4225</v>
      </c>
      <c r="G1085" s="4" t="s">
        <v>2497</v>
      </c>
    </row>
    <row r="1086" spans="1:7" ht="17.25">
      <c r="A1086" s="4" t="s">
        <v>1118</v>
      </c>
      <c r="B1086" s="4" t="s">
        <v>4226</v>
      </c>
      <c r="C1086" s="4" t="s">
        <v>93</v>
      </c>
      <c r="D1086" s="4" t="s">
        <v>861</v>
      </c>
      <c r="E1086" s="4" t="s">
        <v>863</v>
      </c>
      <c r="F1086" s="4" t="s">
        <v>4227</v>
      </c>
      <c r="G1086" s="4" t="s">
        <v>2497</v>
      </c>
    </row>
    <row r="1087" spans="1:7" ht="17.25">
      <c r="A1087" s="4" t="s">
        <v>1120</v>
      </c>
      <c r="B1087" s="4" t="s">
        <v>4228</v>
      </c>
      <c r="C1087" s="4" t="s">
        <v>93</v>
      </c>
      <c r="D1087" s="4" t="s">
        <v>861</v>
      </c>
      <c r="E1087" s="4" t="s">
        <v>863</v>
      </c>
      <c r="F1087" s="4" t="s">
        <v>4229</v>
      </c>
      <c r="G1087" s="4" t="s">
        <v>2497</v>
      </c>
    </row>
    <row r="1088" spans="1:7" ht="17.25">
      <c r="A1088" s="4" t="s">
        <v>1122</v>
      </c>
      <c r="B1088" s="4" t="s">
        <v>4230</v>
      </c>
      <c r="C1088" s="4" t="s">
        <v>93</v>
      </c>
      <c r="D1088" s="4" t="s">
        <v>861</v>
      </c>
      <c r="E1088" s="4" t="s">
        <v>863</v>
      </c>
      <c r="F1088" s="4" t="s">
        <v>4231</v>
      </c>
      <c r="G1088" s="4" t="s">
        <v>2497</v>
      </c>
    </row>
    <row r="1089" spans="1:7" ht="17.25">
      <c r="A1089" s="4" t="s">
        <v>1124</v>
      </c>
      <c r="B1089" s="4" t="s">
        <v>4232</v>
      </c>
      <c r="C1089" s="4" t="s">
        <v>93</v>
      </c>
      <c r="D1089" s="4" t="s">
        <v>861</v>
      </c>
      <c r="E1089" s="4" t="s">
        <v>863</v>
      </c>
      <c r="F1089" s="4" t="s">
        <v>4233</v>
      </c>
      <c r="G1089" s="4" t="s">
        <v>2497</v>
      </c>
    </row>
    <row r="1090" spans="1:7" ht="17.25">
      <c r="A1090" s="4" t="s">
        <v>1126</v>
      </c>
      <c r="B1090" s="4" t="s">
        <v>4234</v>
      </c>
      <c r="C1090" s="4" t="s">
        <v>93</v>
      </c>
      <c r="D1090" s="4" t="s">
        <v>861</v>
      </c>
      <c r="E1090" s="4" t="s">
        <v>4030</v>
      </c>
      <c r="F1090" s="4" t="s">
        <v>4235</v>
      </c>
      <c r="G1090" s="4" t="s">
        <v>2497</v>
      </c>
    </row>
    <row r="1091" spans="1:7" ht="17.25">
      <c r="A1091" s="4" t="s">
        <v>1128</v>
      </c>
      <c r="B1091" s="4" t="s">
        <v>4236</v>
      </c>
      <c r="C1091" s="4" t="s">
        <v>93</v>
      </c>
      <c r="D1091" s="4" t="s">
        <v>861</v>
      </c>
      <c r="E1091" s="4" t="s">
        <v>863</v>
      </c>
      <c r="F1091" s="4" t="s">
        <v>4235</v>
      </c>
      <c r="G1091" s="4" t="s">
        <v>2497</v>
      </c>
    </row>
    <row r="1092" spans="1:7" ht="17.25">
      <c r="A1092" s="4" t="s">
        <v>1130</v>
      </c>
      <c r="B1092" s="4" t="s">
        <v>4237</v>
      </c>
      <c r="C1092" s="4" t="s">
        <v>93</v>
      </c>
      <c r="D1092" s="4" t="s">
        <v>861</v>
      </c>
      <c r="E1092" s="4" t="s">
        <v>863</v>
      </c>
      <c r="F1092" s="4" t="s">
        <v>4238</v>
      </c>
      <c r="G1092" s="4" t="s">
        <v>2497</v>
      </c>
    </row>
    <row r="1093" spans="1:7" ht="17.25">
      <c r="A1093" s="4" t="s">
        <v>1132</v>
      </c>
      <c r="B1093" s="4" t="s">
        <v>4239</v>
      </c>
      <c r="C1093" s="4" t="s">
        <v>93</v>
      </c>
      <c r="D1093" s="4" t="s">
        <v>861</v>
      </c>
      <c r="E1093" s="4" t="s">
        <v>863</v>
      </c>
      <c r="F1093" s="4" t="s">
        <v>3895</v>
      </c>
      <c r="G1093" s="4" t="s">
        <v>2497</v>
      </c>
    </row>
    <row r="1094" spans="1:7" ht="17.25">
      <c r="A1094" s="4" t="s">
        <v>1134</v>
      </c>
      <c r="B1094" s="4" t="s">
        <v>4240</v>
      </c>
      <c r="C1094" s="4" t="s">
        <v>93</v>
      </c>
      <c r="D1094" s="4" t="s">
        <v>861</v>
      </c>
      <c r="E1094" s="4" t="s">
        <v>863</v>
      </c>
      <c r="F1094" s="4" t="s">
        <v>4241</v>
      </c>
      <c r="G1094" s="4" t="s">
        <v>2497</v>
      </c>
    </row>
    <row r="1095" spans="1:7" ht="17.25">
      <c r="A1095" s="4" t="s">
        <v>1136</v>
      </c>
      <c r="B1095" s="4" t="s">
        <v>4242</v>
      </c>
      <c r="C1095" s="4" t="s">
        <v>93</v>
      </c>
      <c r="D1095" s="4" t="s">
        <v>861</v>
      </c>
      <c r="E1095" s="4" t="s">
        <v>4030</v>
      </c>
      <c r="F1095" s="4" t="s">
        <v>4243</v>
      </c>
      <c r="G1095" s="4" t="s">
        <v>2497</v>
      </c>
    </row>
    <row r="1096" spans="1:7" ht="17.25">
      <c r="A1096" s="4" t="s">
        <v>1138</v>
      </c>
      <c r="B1096" s="4" t="s">
        <v>4244</v>
      </c>
      <c r="C1096" s="4" t="s">
        <v>93</v>
      </c>
      <c r="D1096" s="4" t="s">
        <v>861</v>
      </c>
      <c r="E1096" s="4" t="s">
        <v>863</v>
      </c>
      <c r="F1096" s="4" t="s">
        <v>3901</v>
      </c>
      <c r="G1096" s="4" t="s">
        <v>2497</v>
      </c>
    </row>
    <row r="1097" spans="1:7" ht="17.25">
      <c r="A1097" s="4" t="s">
        <v>1140</v>
      </c>
      <c r="B1097" s="4" t="s">
        <v>4245</v>
      </c>
      <c r="C1097" s="4" t="s">
        <v>93</v>
      </c>
      <c r="D1097" s="4" t="s">
        <v>861</v>
      </c>
      <c r="E1097" s="4" t="s">
        <v>863</v>
      </c>
      <c r="F1097" s="4" t="s">
        <v>3901</v>
      </c>
      <c r="G1097" s="4" t="s">
        <v>2497</v>
      </c>
    </row>
    <row r="1098" spans="1:7" ht="17.25">
      <c r="A1098" s="4" t="s">
        <v>1142</v>
      </c>
      <c r="B1098" s="4" t="s">
        <v>4246</v>
      </c>
      <c r="C1098" s="4" t="s">
        <v>93</v>
      </c>
      <c r="D1098" s="4" t="s">
        <v>861</v>
      </c>
      <c r="E1098" s="4" t="s">
        <v>863</v>
      </c>
      <c r="F1098" s="4" t="s">
        <v>4247</v>
      </c>
      <c r="G1098" s="4" t="s">
        <v>2497</v>
      </c>
    </row>
    <row r="1099" spans="1:7" ht="17.25">
      <c r="A1099" s="4" t="s">
        <v>1144</v>
      </c>
      <c r="B1099" s="4" t="s">
        <v>4248</v>
      </c>
      <c r="C1099" s="4" t="s">
        <v>93</v>
      </c>
      <c r="D1099" s="4" t="s">
        <v>861</v>
      </c>
      <c r="E1099" s="4" t="s">
        <v>863</v>
      </c>
      <c r="F1099" s="4" t="s">
        <v>4249</v>
      </c>
      <c r="G1099" s="4" t="s">
        <v>2497</v>
      </c>
    </row>
    <row r="1100" spans="1:7" ht="17.25">
      <c r="A1100" s="4" t="s">
        <v>1146</v>
      </c>
      <c r="B1100" s="4" t="s">
        <v>4250</v>
      </c>
      <c r="C1100" s="4" t="s">
        <v>93</v>
      </c>
      <c r="D1100" s="4" t="s">
        <v>861</v>
      </c>
      <c r="E1100" s="4" t="s">
        <v>4030</v>
      </c>
      <c r="F1100" s="4" t="s">
        <v>4251</v>
      </c>
      <c r="G1100" s="4" t="s">
        <v>2497</v>
      </c>
    </row>
    <row r="1101" spans="1:7" ht="17.25">
      <c r="A1101" s="4" t="s">
        <v>1148</v>
      </c>
      <c r="B1101" s="4" t="s">
        <v>4252</v>
      </c>
      <c r="C1101" s="4" t="s">
        <v>93</v>
      </c>
      <c r="D1101" s="4" t="s">
        <v>861</v>
      </c>
      <c r="E1101" s="4" t="s">
        <v>863</v>
      </c>
      <c r="F1101" s="4" t="s">
        <v>4251</v>
      </c>
      <c r="G1101" s="4" t="s">
        <v>2497</v>
      </c>
    </row>
    <row r="1102" spans="1:7" ht="17.25">
      <c r="A1102" s="4" t="s">
        <v>1150</v>
      </c>
      <c r="B1102" s="4" t="s">
        <v>4253</v>
      </c>
      <c r="C1102" s="4" t="s">
        <v>93</v>
      </c>
      <c r="D1102" s="4" t="s">
        <v>861</v>
      </c>
      <c r="E1102" s="4" t="s">
        <v>863</v>
      </c>
      <c r="F1102" s="4" t="s">
        <v>4254</v>
      </c>
      <c r="G1102" s="4" t="s">
        <v>2497</v>
      </c>
    </row>
    <row r="1103" spans="1:7" ht="17.25">
      <c r="A1103" s="4" t="s">
        <v>1152</v>
      </c>
      <c r="B1103" s="4" t="s">
        <v>4255</v>
      </c>
      <c r="C1103" s="4" t="s">
        <v>93</v>
      </c>
      <c r="D1103" s="4" t="s">
        <v>861</v>
      </c>
      <c r="E1103" s="4" t="s">
        <v>863</v>
      </c>
      <c r="F1103" s="4" t="s">
        <v>4254</v>
      </c>
      <c r="G1103" s="4" t="s">
        <v>2497</v>
      </c>
    </row>
    <row r="1104" spans="1:7" ht="17.25">
      <c r="A1104" s="4" t="s">
        <v>1154</v>
      </c>
      <c r="B1104" s="4" t="s">
        <v>4256</v>
      </c>
      <c r="C1104" s="4" t="s">
        <v>93</v>
      </c>
      <c r="D1104" s="4" t="s">
        <v>861</v>
      </c>
      <c r="E1104" s="4" t="s">
        <v>863</v>
      </c>
      <c r="F1104" s="4" t="s">
        <v>4257</v>
      </c>
      <c r="G1104" s="4" t="s">
        <v>2497</v>
      </c>
    </row>
    <row r="1105" spans="1:7" ht="17.25">
      <c r="A1105" s="4" t="s">
        <v>1156</v>
      </c>
      <c r="B1105" s="4" t="s">
        <v>4258</v>
      </c>
      <c r="C1105" s="4" t="s">
        <v>93</v>
      </c>
      <c r="D1105" s="4" t="s">
        <v>861</v>
      </c>
      <c r="E1105" s="4" t="s">
        <v>863</v>
      </c>
      <c r="F1105" s="4" t="s">
        <v>4259</v>
      </c>
      <c r="G1105" s="4" t="s">
        <v>2497</v>
      </c>
    </row>
    <row r="1106" spans="1:7" ht="17.25">
      <c r="A1106" s="4" t="s">
        <v>1158</v>
      </c>
      <c r="B1106" s="4" t="s">
        <v>4260</v>
      </c>
      <c r="C1106" s="4" t="s">
        <v>93</v>
      </c>
      <c r="D1106" s="4" t="s">
        <v>861</v>
      </c>
      <c r="E1106" s="4" t="s">
        <v>863</v>
      </c>
      <c r="F1106" s="4" t="s">
        <v>4261</v>
      </c>
      <c r="G1106" s="4" t="s">
        <v>2497</v>
      </c>
    </row>
    <row r="1107" spans="1:7" ht="17.25">
      <c r="A1107" s="4" t="s">
        <v>1160</v>
      </c>
      <c r="B1107" s="4" t="s">
        <v>4262</v>
      </c>
      <c r="C1107" s="4" t="s">
        <v>93</v>
      </c>
      <c r="D1107" s="4" t="s">
        <v>861</v>
      </c>
      <c r="E1107" s="4" t="s">
        <v>863</v>
      </c>
      <c r="F1107" s="4" t="s">
        <v>4263</v>
      </c>
      <c r="G1107" s="4" t="s">
        <v>2497</v>
      </c>
    </row>
    <row r="1108" spans="1:7" ht="17.25">
      <c r="A1108" s="4" t="s">
        <v>1162</v>
      </c>
      <c r="B1108" s="4" t="s">
        <v>4264</v>
      </c>
      <c r="C1108" s="4" t="s">
        <v>93</v>
      </c>
      <c r="D1108" s="4" t="s">
        <v>861</v>
      </c>
      <c r="E1108" s="4" t="s">
        <v>4030</v>
      </c>
      <c r="F1108" s="4" t="s">
        <v>4265</v>
      </c>
      <c r="G1108" s="4" t="s">
        <v>2497</v>
      </c>
    </row>
    <row r="1109" spans="1:7" ht="17.25">
      <c r="A1109" s="4" t="s">
        <v>1164</v>
      </c>
      <c r="B1109" s="4" t="s">
        <v>4266</v>
      </c>
      <c r="C1109" s="4" t="s">
        <v>93</v>
      </c>
      <c r="D1109" s="4" t="s">
        <v>861</v>
      </c>
      <c r="E1109" s="4" t="s">
        <v>863</v>
      </c>
      <c r="F1109" s="4" t="s">
        <v>4267</v>
      </c>
      <c r="G1109" s="4" t="s">
        <v>2497</v>
      </c>
    </row>
    <row r="1110" spans="1:7" ht="17.25">
      <c r="A1110" s="4" t="s">
        <v>1166</v>
      </c>
      <c r="B1110" s="4" t="s">
        <v>4268</v>
      </c>
      <c r="C1110" s="4" t="s">
        <v>93</v>
      </c>
      <c r="D1110" s="4" t="s">
        <v>861</v>
      </c>
      <c r="E1110" s="4" t="s">
        <v>4030</v>
      </c>
      <c r="F1110" s="4" t="s">
        <v>2930</v>
      </c>
      <c r="G1110" s="4" t="s">
        <v>2497</v>
      </c>
    </row>
    <row r="1111" spans="1:7" ht="17.25">
      <c r="A1111" s="4" t="s">
        <v>1168</v>
      </c>
      <c r="B1111" s="4" t="s">
        <v>4269</v>
      </c>
      <c r="C1111" s="4" t="s">
        <v>93</v>
      </c>
      <c r="D1111" s="4" t="s">
        <v>861</v>
      </c>
      <c r="E1111" s="4" t="s">
        <v>4030</v>
      </c>
      <c r="F1111" s="4" t="s">
        <v>2930</v>
      </c>
      <c r="G1111" s="4" t="s">
        <v>2497</v>
      </c>
    </row>
    <row r="1112" spans="1:7" ht="17.25">
      <c r="A1112" s="4" t="s">
        <v>1170</v>
      </c>
      <c r="B1112" s="4" t="s">
        <v>4270</v>
      </c>
      <c r="C1112" s="4" t="s">
        <v>93</v>
      </c>
      <c r="D1112" s="4" t="s">
        <v>861</v>
      </c>
      <c r="E1112" s="4" t="s">
        <v>863</v>
      </c>
      <c r="F1112" s="4" t="s">
        <v>4271</v>
      </c>
      <c r="G1112" s="4" t="s">
        <v>2497</v>
      </c>
    </row>
    <row r="1113" spans="1:7" ht="17.25">
      <c r="A1113" s="4" t="s">
        <v>1172</v>
      </c>
      <c r="B1113" s="4" t="s">
        <v>4272</v>
      </c>
      <c r="C1113" s="4" t="s">
        <v>93</v>
      </c>
      <c r="D1113" s="4" t="s">
        <v>861</v>
      </c>
      <c r="E1113" s="4" t="s">
        <v>863</v>
      </c>
      <c r="F1113" s="4" t="s">
        <v>3931</v>
      </c>
      <c r="G1113" s="4" t="s">
        <v>2497</v>
      </c>
    </row>
    <row r="1114" spans="1:7" ht="17.25">
      <c r="A1114" s="4" t="s">
        <v>1174</v>
      </c>
      <c r="B1114" s="4" t="s">
        <v>4273</v>
      </c>
      <c r="C1114" s="4" t="s">
        <v>93</v>
      </c>
      <c r="D1114" s="4" t="s">
        <v>861</v>
      </c>
      <c r="E1114" s="4" t="s">
        <v>863</v>
      </c>
      <c r="F1114" s="4" t="s">
        <v>4274</v>
      </c>
      <c r="G1114" s="4" t="s">
        <v>2497</v>
      </c>
    </row>
    <row r="1115" spans="1:7" ht="17.25">
      <c r="A1115" s="4" t="s">
        <v>1176</v>
      </c>
      <c r="B1115" s="4" t="s">
        <v>4275</v>
      </c>
      <c r="C1115" s="4" t="s">
        <v>93</v>
      </c>
      <c r="D1115" s="4" t="s">
        <v>861</v>
      </c>
      <c r="E1115" s="4" t="s">
        <v>4030</v>
      </c>
      <c r="F1115" s="4" t="s">
        <v>4276</v>
      </c>
      <c r="G1115" s="4" t="s">
        <v>2497</v>
      </c>
    </row>
    <row r="1116" spans="1:7" ht="17.25">
      <c r="A1116" s="4" t="s">
        <v>1178</v>
      </c>
      <c r="B1116" s="4" t="s">
        <v>4277</v>
      </c>
      <c r="C1116" s="4" t="s">
        <v>93</v>
      </c>
      <c r="D1116" s="4" t="s">
        <v>861</v>
      </c>
      <c r="E1116" s="4" t="s">
        <v>863</v>
      </c>
      <c r="F1116" s="4" t="s">
        <v>4278</v>
      </c>
      <c r="G1116" s="4" t="s">
        <v>2497</v>
      </c>
    </row>
    <row r="1117" spans="1:7" ht="17.25">
      <c r="A1117" s="4" t="s">
        <v>1180</v>
      </c>
      <c r="B1117" s="4" t="s">
        <v>4279</v>
      </c>
      <c r="C1117" s="4" t="s">
        <v>93</v>
      </c>
      <c r="D1117" s="4" t="s">
        <v>861</v>
      </c>
      <c r="E1117" s="4" t="s">
        <v>863</v>
      </c>
      <c r="F1117" s="4" t="s">
        <v>4280</v>
      </c>
      <c r="G1117" s="4" t="s">
        <v>2497</v>
      </c>
    </row>
    <row r="1118" spans="1:7" ht="17.25">
      <c r="A1118" s="4" t="s">
        <v>1182</v>
      </c>
      <c r="B1118" s="4" t="s">
        <v>4281</v>
      </c>
      <c r="C1118" s="4" t="s">
        <v>93</v>
      </c>
      <c r="D1118" s="4" t="s">
        <v>861</v>
      </c>
      <c r="E1118" s="4" t="s">
        <v>863</v>
      </c>
      <c r="F1118" s="4" t="s">
        <v>4282</v>
      </c>
      <c r="G1118" s="4" t="s">
        <v>2497</v>
      </c>
    </row>
    <row r="1119" spans="1:7" ht="17.25">
      <c r="A1119" s="4" t="s">
        <v>1184</v>
      </c>
      <c r="B1119" s="4" t="s">
        <v>4283</v>
      </c>
      <c r="C1119" s="4" t="s">
        <v>93</v>
      </c>
      <c r="D1119" s="4" t="s">
        <v>861</v>
      </c>
      <c r="E1119" s="4" t="s">
        <v>863</v>
      </c>
      <c r="F1119" s="4" t="s">
        <v>3946</v>
      </c>
      <c r="G1119" s="4" t="s">
        <v>2497</v>
      </c>
    </row>
    <row r="1120" spans="1:7" ht="17.25">
      <c r="A1120" s="4" t="s">
        <v>1186</v>
      </c>
      <c r="B1120" s="4" t="s">
        <v>4284</v>
      </c>
      <c r="C1120" s="4" t="s">
        <v>93</v>
      </c>
      <c r="D1120" s="4" t="s">
        <v>861</v>
      </c>
      <c r="E1120" s="4" t="s">
        <v>4030</v>
      </c>
      <c r="F1120" s="4" t="s">
        <v>3946</v>
      </c>
      <c r="G1120" s="4" t="s">
        <v>2497</v>
      </c>
    </row>
    <row r="1121" spans="1:7" ht="17.25">
      <c r="A1121" s="4" t="s">
        <v>1188</v>
      </c>
      <c r="B1121" s="4" t="s">
        <v>4285</v>
      </c>
      <c r="C1121" s="4" t="s">
        <v>93</v>
      </c>
      <c r="D1121" s="4" t="s">
        <v>861</v>
      </c>
      <c r="E1121" s="4" t="s">
        <v>863</v>
      </c>
      <c r="F1121" s="4" t="s">
        <v>3946</v>
      </c>
      <c r="G1121" s="4" t="s">
        <v>2497</v>
      </c>
    </row>
    <row r="1122" spans="1:7" ht="17.25">
      <c r="A1122" s="4" t="s">
        <v>1190</v>
      </c>
      <c r="B1122" s="4" t="s">
        <v>4286</v>
      </c>
      <c r="C1122" s="4" t="s">
        <v>93</v>
      </c>
      <c r="D1122" s="4" t="s">
        <v>861</v>
      </c>
      <c r="E1122" s="4" t="s">
        <v>4030</v>
      </c>
      <c r="F1122" s="4" t="s">
        <v>4287</v>
      </c>
      <c r="G1122" s="4" t="s">
        <v>2497</v>
      </c>
    </row>
    <row r="1123" spans="1:7" ht="17.25">
      <c r="A1123" s="4" t="s">
        <v>1192</v>
      </c>
      <c r="B1123" s="4" t="s">
        <v>4288</v>
      </c>
      <c r="C1123" s="4" t="s">
        <v>93</v>
      </c>
      <c r="D1123" s="4" t="s">
        <v>861</v>
      </c>
      <c r="E1123" s="4" t="s">
        <v>863</v>
      </c>
      <c r="F1123" s="4" t="s">
        <v>4289</v>
      </c>
      <c r="G1123" s="4" t="s">
        <v>2497</v>
      </c>
    </row>
    <row r="1124" spans="1:7" ht="17.25">
      <c r="A1124" s="4" t="s">
        <v>1194</v>
      </c>
      <c r="B1124" s="4" t="s">
        <v>4290</v>
      </c>
      <c r="C1124" s="4" t="s">
        <v>93</v>
      </c>
      <c r="D1124" s="4" t="s">
        <v>861</v>
      </c>
      <c r="E1124" s="4" t="s">
        <v>863</v>
      </c>
      <c r="F1124" s="4" t="s">
        <v>3967</v>
      </c>
      <c r="G1124" s="4" t="s">
        <v>2497</v>
      </c>
    </row>
    <row r="1125" spans="1:7" ht="17.25">
      <c r="A1125" s="4" t="s">
        <v>1196</v>
      </c>
      <c r="B1125" s="4" t="s">
        <v>4291</v>
      </c>
      <c r="C1125" s="4" t="s">
        <v>93</v>
      </c>
      <c r="D1125" s="4" t="s">
        <v>861</v>
      </c>
      <c r="E1125" s="4" t="s">
        <v>863</v>
      </c>
      <c r="F1125" s="4" t="s">
        <v>3967</v>
      </c>
      <c r="G1125" s="4" t="s">
        <v>2497</v>
      </c>
    </row>
    <row r="1126" spans="1:7" ht="17.25">
      <c r="A1126" s="4" t="s">
        <v>1198</v>
      </c>
      <c r="B1126" s="4" t="s">
        <v>4292</v>
      </c>
      <c r="C1126" s="4" t="s">
        <v>93</v>
      </c>
      <c r="D1126" s="4" t="s">
        <v>861</v>
      </c>
      <c r="E1126" s="4" t="s">
        <v>863</v>
      </c>
      <c r="F1126" s="4" t="s">
        <v>4293</v>
      </c>
      <c r="G1126" s="4" t="s">
        <v>2497</v>
      </c>
    </row>
    <row r="1127" spans="1:7" ht="17.25">
      <c r="A1127" s="4" t="s">
        <v>1200</v>
      </c>
      <c r="B1127" s="4" t="s">
        <v>4294</v>
      </c>
      <c r="C1127" s="4" t="s">
        <v>93</v>
      </c>
      <c r="D1127" s="4" t="s">
        <v>861</v>
      </c>
      <c r="E1127" s="4" t="s">
        <v>863</v>
      </c>
      <c r="F1127" s="4" t="s">
        <v>3973</v>
      </c>
      <c r="G1127" s="4" t="s">
        <v>2497</v>
      </c>
    </row>
    <row r="1128" spans="1:7" ht="17.25">
      <c r="A1128" s="4" t="s">
        <v>1202</v>
      </c>
      <c r="B1128" s="4" t="s">
        <v>4295</v>
      </c>
      <c r="C1128" s="4" t="s">
        <v>93</v>
      </c>
      <c r="D1128" s="4" t="s">
        <v>861</v>
      </c>
      <c r="E1128" s="4" t="s">
        <v>4030</v>
      </c>
      <c r="F1128" s="4" t="s">
        <v>4296</v>
      </c>
      <c r="G1128" s="4" t="s">
        <v>2497</v>
      </c>
    </row>
    <row r="1129" spans="1:7" ht="17.25">
      <c r="A1129" s="4" t="s">
        <v>1204</v>
      </c>
      <c r="B1129" s="4" t="s">
        <v>4297</v>
      </c>
      <c r="C1129" s="4" t="s">
        <v>93</v>
      </c>
      <c r="D1129" s="4" t="s">
        <v>861</v>
      </c>
      <c r="E1129" s="4" t="s">
        <v>863</v>
      </c>
      <c r="F1129" s="4" t="s">
        <v>4298</v>
      </c>
      <c r="G1129" s="4" t="s">
        <v>2497</v>
      </c>
    </row>
    <row r="1130" spans="1:7" ht="17.25">
      <c r="A1130" s="4" t="s">
        <v>1206</v>
      </c>
      <c r="B1130" s="4" t="s">
        <v>4299</v>
      </c>
      <c r="C1130" s="4" t="s">
        <v>93</v>
      </c>
      <c r="D1130" s="4" t="s">
        <v>861</v>
      </c>
      <c r="E1130" s="4" t="s">
        <v>863</v>
      </c>
      <c r="F1130" s="4" t="s">
        <v>4300</v>
      </c>
      <c r="G1130" s="4" t="s">
        <v>2497</v>
      </c>
    </row>
    <row r="1131" spans="1:7" ht="17.25">
      <c r="A1131" s="4" t="s">
        <v>1208</v>
      </c>
      <c r="B1131" s="4" t="s">
        <v>4301</v>
      </c>
      <c r="C1131" s="4" t="s">
        <v>93</v>
      </c>
      <c r="D1131" s="4" t="s">
        <v>861</v>
      </c>
      <c r="E1131" s="4" t="s">
        <v>863</v>
      </c>
      <c r="F1131" s="4" t="s">
        <v>4302</v>
      </c>
      <c r="G1131" s="4" t="s">
        <v>2497</v>
      </c>
    </row>
    <row r="1132" spans="1:7" ht="17.25">
      <c r="A1132" s="4" t="s">
        <v>1210</v>
      </c>
      <c r="B1132" s="4" t="s">
        <v>4303</v>
      </c>
      <c r="C1132" s="4" t="s">
        <v>93</v>
      </c>
      <c r="D1132" s="4" t="s">
        <v>861</v>
      </c>
      <c r="E1132" s="4" t="s">
        <v>863</v>
      </c>
      <c r="F1132" s="4" t="s">
        <v>4304</v>
      </c>
      <c r="G1132" s="4" t="s">
        <v>2497</v>
      </c>
    </row>
    <row r="1133" spans="1:7" ht="17.25">
      <c r="A1133" s="4" t="s">
        <v>1212</v>
      </c>
      <c r="B1133" s="4" t="s">
        <v>4305</v>
      </c>
      <c r="C1133" s="4" t="s">
        <v>93</v>
      </c>
      <c r="D1133" s="4" t="s">
        <v>861</v>
      </c>
      <c r="E1133" s="4" t="s">
        <v>4030</v>
      </c>
      <c r="F1133" s="4" t="s">
        <v>3982</v>
      </c>
      <c r="G1133" s="4" t="s">
        <v>2497</v>
      </c>
    </row>
    <row r="1134" spans="1:7" ht="17.25">
      <c r="A1134" s="4" t="s">
        <v>1214</v>
      </c>
      <c r="B1134" s="4" t="s">
        <v>4306</v>
      </c>
      <c r="C1134" s="4" t="s">
        <v>93</v>
      </c>
      <c r="D1134" s="4" t="s">
        <v>861</v>
      </c>
      <c r="E1134" s="4" t="s">
        <v>863</v>
      </c>
      <c r="F1134" s="4" t="s">
        <v>4307</v>
      </c>
      <c r="G1134" s="4" t="s">
        <v>2497</v>
      </c>
    </row>
    <row r="1135" spans="1:7" ht="17.25">
      <c r="A1135" s="4" t="s">
        <v>1216</v>
      </c>
      <c r="B1135" s="4" t="s">
        <v>4308</v>
      </c>
      <c r="C1135" s="4" t="s">
        <v>93</v>
      </c>
      <c r="D1135" s="4" t="s">
        <v>861</v>
      </c>
      <c r="E1135" s="4" t="s">
        <v>863</v>
      </c>
      <c r="F1135" s="4" t="s">
        <v>4309</v>
      </c>
      <c r="G1135" s="4" t="s">
        <v>2497</v>
      </c>
    </row>
    <row r="1136" spans="1:7" ht="17.25">
      <c r="A1136" s="4" t="s">
        <v>903</v>
      </c>
      <c r="B1136" s="5"/>
      <c r="C1136" s="5"/>
      <c r="D1136" s="5"/>
      <c r="E1136" s="5"/>
      <c r="F1136" s="5"/>
      <c r="G1136" s="5"/>
    </row>
    <row r="1137" spans="1:7" ht="17.25">
      <c r="A1137" s="4" t="s">
        <v>703</v>
      </c>
      <c r="B1137" s="4" t="s">
        <v>4310</v>
      </c>
      <c r="C1137" s="4" t="s">
        <v>93</v>
      </c>
      <c r="D1137" s="4" t="s">
        <v>903</v>
      </c>
      <c r="E1137" s="4" t="s">
        <v>923</v>
      </c>
      <c r="F1137" s="4" t="s">
        <v>4311</v>
      </c>
      <c r="G1137" s="4" t="s">
        <v>2497</v>
      </c>
    </row>
    <row r="1138" spans="1:7" ht="17.25">
      <c r="A1138" s="4" t="s">
        <v>707</v>
      </c>
      <c r="B1138" s="4" t="s">
        <v>4312</v>
      </c>
      <c r="C1138" s="4" t="s">
        <v>93</v>
      </c>
      <c r="D1138" s="4" t="s">
        <v>903</v>
      </c>
      <c r="E1138" s="4" t="s">
        <v>923</v>
      </c>
      <c r="F1138" s="4" t="s">
        <v>800</v>
      </c>
      <c r="G1138" s="4" t="s">
        <v>2497</v>
      </c>
    </row>
    <row r="1139" spans="1:7" ht="17.25">
      <c r="A1139" s="4" t="s">
        <v>711</v>
      </c>
      <c r="B1139" s="4" t="s">
        <v>4313</v>
      </c>
      <c r="C1139" s="4" t="s">
        <v>93</v>
      </c>
      <c r="D1139" s="4" t="s">
        <v>903</v>
      </c>
      <c r="E1139" s="4" t="s">
        <v>972</v>
      </c>
      <c r="F1139" s="4" t="s">
        <v>4314</v>
      </c>
      <c r="G1139" s="4" t="s">
        <v>2497</v>
      </c>
    </row>
    <row r="1140" spans="1:7" ht="17.25">
      <c r="A1140" s="4" t="s">
        <v>714</v>
      </c>
      <c r="B1140" s="4" t="s">
        <v>4315</v>
      </c>
      <c r="C1140" s="4" t="s">
        <v>93</v>
      </c>
      <c r="D1140" s="4" t="s">
        <v>903</v>
      </c>
      <c r="E1140" s="4" t="s">
        <v>923</v>
      </c>
      <c r="F1140" s="4" t="s">
        <v>4314</v>
      </c>
      <c r="G1140" s="4" t="s">
        <v>2497</v>
      </c>
    </row>
    <row r="1141" spans="1:7" ht="17.25">
      <c r="A1141" s="4" t="s">
        <v>716</v>
      </c>
      <c r="B1141" s="4" t="s">
        <v>4316</v>
      </c>
      <c r="C1141" s="4" t="s">
        <v>93</v>
      </c>
      <c r="D1141" s="4" t="s">
        <v>903</v>
      </c>
      <c r="E1141" s="4" t="s">
        <v>972</v>
      </c>
      <c r="F1141" s="4" t="s">
        <v>4317</v>
      </c>
      <c r="G1141" s="4" t="s">
        <v>2497</v>
      </c>
    </row>
    <row r="1142" spans="1:7" ht="17.25">
      <c r="A1142" s="4" t="s">
        <v>718</v>
      </c>
      <c r="B1142" s="4" t="s">
        <v>4318</v>
      </c>
      <c r="C1142" s="4" t="s">
        <v>93</v>
      </c>
      <c r="D1142" s="4" t="s">
        <v>903</v>
      </c>
      <c r="E1142" s="4" t="s">
        <v>972</v>
      </c>
      <c r="F1142" s="4" t="s">
        <v>4319</v>
      </c>
      <c r="G1142" s="4" t="s">
        <v>2497</v>
      </c>
    </row>
    <row r="1143" spans="1:7" ht="17.25">
      <c r="A1143" s="4" t="s">
        <v>721</v>
      </c>
      <c r="B1143" s="4" t="s">
        <v>4320</v>
      </c>
      <c r="C1143" s="4" t="s">
        <v>93</v>
      </c>
      <c r="D1143" s="4" t="s">
        <v>903</v>
      </c>
      <c r="E1143" s="4" t="s">
        <v>923</v>
      </c>
      <c r="F1143" s="4" t="s">
        <v>4321</v>
      </c>
      <c r="G1143" s="4" t="s">
        <v>2497</v>
      </c>
    </row>
    <row r="1144" spans="1:7" ht="17.25">
      <c r="A1144" s="4" t="s">
        <v>723</v>
      </c>
      <c r="B1144" s="4" t="s">
        <v>4322</v>
      </c>
      <c r="C1144" s="4" t="s">
        <v>93</v>
      </c>
      <c r="D1144" s="4" t="s">
        <v>903</v>
      </c>
      <c r="E1144" s="4" t="s">
        <v>923</v>
      </c>
      <c r="F1144" s="4" t="s">
        <v>4323</v>
      </c>
      <c r="G1144" s="4" t="s">
        <v>2497</v>
      </c>
    </row>
    <row r="1145" spans="1:7" ht="17.25">
      <c r="A1145" s="4" t="s">
        <v>725</v>
      </c>
      <c r="B1145" s="4" t="s">
        <v>4324</v>
      </c>
      <c r="C1145" s="4" t="s">
        <v>93</v>
      </c>
      <c r="D1145" s="4" t="s">
        <v>903</v>
      </c>
      <c r="E1145" s="4" t="s">
        <v>923</v>
      </c>
      <c r="F1145" s="4" t="s">
        <v>4325</v>
      </c>
      <c r="G1145" s="4" t="s">
        <v>2497</v>
      </c>
    </row>
    <row r="1146" spans="1:7" ht="17.25">
      <c r="A1146" s="4" t="s">
        <v>727</v>
      </c>
      <c r="B1146" s="4" t="s">
        <v>4326</v>
      </c>
      <c r="C1146" s="4" t="s">
        <v>93</v>
      </c>
      <c r="D1146" s="4" t="s">
        <v>903</v>
      </c>
      <c r="E1146" s="4" t="s">
        <v>972</v>
      </c>
      <c r="F1146" s="4" t="s">
        <v>4327</v>
      </c>
      <c r="G1146" s="4" t="s">
        <v>2497</v>
      </c>
    </row>
    <row r="1147" spans="1:7" ht="17.25">
      <c r="A1147" s="4" t="s">
        <v>729</v>
      </c>
      <c r="B1147" s="4" t="s">
        <v>4328</v>
      </c>
      <c r="C1147" s="4" t="s">
        <v>93</v>
      </c>
      <c r="D1147" s="4" t="s">
        <v>903</v>
      </c>
      <c r="E1147" s="4" t="s">
        <v>923</v>
      </c>
      <c r="F1147" s="4" t="s">
        <v>4327</v>
      </c>
      <c r="G1147" s="4" t="s">
        <v>2497</v>
      </c>
    </row>
    <row r="1148" spans="1:7" ht="17.25">
      <c r="A1148" s="4" t="s">
        <v>731</v>
      </c>
      <c r="B1148" s="4" t="s">
        <v>4329</v>
      </c>
      <c r="C1148" s="4" t="s">
        <v>93</v>
      </c>
      <c r="D1148" s="4" t="s">
        <v>903</v>
      </c>
      <c r="E1148" s="4" t="s">
        <v>972</v>
      </c>
      <c r="F1148" s="4" t="s">
        <v>4330</v>
      </c>
      <c r="G1148" s="4" t="s">
        <v>2497</v>
      </c>
    </row>
    <row r="1149" spans="1:7" ht="17.25">
      <c r="A1149" s="4" t="s">
        <v>733</v>
      </c>
      <c r="B1149" s="4" t="s">
        <v>4331</v>
      </c>
      <c r="C1149" s="4" t="s">
        <v>93</v>
      </c>
      <c r="D1149" s="4" t="s">
        <v>903</v>
      </c>
      <c r="E1149" s="4" t="s">
        <v>972</v>
      </c>
      <c r="F1149" s="4" t="s">
        <v>4332</v>
      </c>
      <c r="G1149" s="4" t="s">
        <v>2497</v>
      </c>
    </row>
    <row r="1150" spans="1:7" ht="17.25">
      <c r="A1150" s="4" t="s">
        <v>735</v>
      </c>
      <c r="B1150" s="4" t="s">
        <v>4333</v>
      </c>
      <c r="C1150" s="4" t="s">
        <v>93</v>
      </c>
      <c r="D1150" s="4" t="s">
        <v>903</v>
      </c>
      <c r="E1150" s="4" t="s">
        <v>972</v>
      </c>
      <c r="F1150" s="4" t="s">
        <v>4334</v>
      </c>
      <c r="G1150" s="4" t="s">
        <v>2497</v>
      </c>
    </row>
    <row r="1151" spans="1:7" ht="17.25">
      <c r="A1151" s="4" t="s">
        <v>737</v>
      </c>
      <c r="B1151" s="4" t="s">
        <v>4335</v>
      </c>
      <c r="C1151" s="4" t="s">
        <v>93</v>
      </c>
      <c r="D1151" s="4" t="s">
        <v>903</v>
      </c>
      <c r="E1151" s="4" t="s">
        <v>923</v>
      </c>
      <c r="F1151" s="4" t="s">
        <v>4336</v>
      </c>
      <c r="G1151" s="4" t="s">
        <v>2497</v>
      </c>
    </row>
    <row r="1152" spans="1:7" ht="17.25">
      <c r="A1152" s="4" t="s">
        <v>739</v>
      </c>
      <c r="B1152" s="4" t="s">
        <v>4337</v>
      </c>
      <c r="C1152" s="4" t="s">
        <v>93</v>
      </c>
      <c r="D1152" s="4" t="s">
        <v>903</v>
      </c>
      <c r="E1152" s="4" t="s">
        <v>942</v>
      </c>
      <c r="F1152" s="4" t="s">
        <v>4338</v>
      </c>
      <c r="G1152" s="4" t="s">
        <v>2497</v>
      </c>
    </row>
    <row r="1153" spans="1:7" ht="17.25">
      <c r="A1153" s="4" t="s">
        <v>741</v>
      </c>
      <c r="B1153" s="4" t="s">
        <v>4339</v>
      </c>
      <c r="C1153" s="4" t="s">
        <v>93</v>
      </c>
      <c r="D1153" s="4" t="s">
        <v>903</v>
      </c>
      <c r="E1153" s="4" t="s">
        <v>923</v>
      </c>
      <c r="F1153" s="4" t="s">
        <v>4340</v>
      </c>
      <c r="G1153" s="4" t="s">
        <v>2497</v>
      </c>
    </row>
    <row r="1154" spans="1:7" ht="17.25">
      <c r="A1154" s="4" t="s">
        <v>743</v>
      </c>
      <c r="B1154" s="4" t="s">
        <v>4341</v>
      </c>
      <c r="C1154" s="4" t="s">
        <v>93</v>
      </c>
      <c r="D1154" s="4" t="s">
        <v>903</v>
      </c>
      <c r="E1154" s="4" t="s">
        <v>972</v>
      </c>
      <c r="F1154" s="4" t="s">
        <v>4342</v>
      </c>
      <c r="G1154" s="4" t="s">
        <v>2497</v>
      </c>
    </row>
    <row r="1155" spans="1:7" ht="17.25">
      <c r="A1155" s="4" t="s">
        <v>745</v>
      </c>
      <c r="B1155" s="4" t="s">
        <v>4343</v>
      </c>
      <c r="C1155" s="4" t="s">
        <v>93</v>
      </c>
      <c r="D1155" s="4" t="s">
        <v>903</v>
      </c>
      <c r="E1155" s="4" t="s">
        <v>923</v>
      </c>
      <c r="F1155" s="4" t="s">
        <v>4344</v>
      </c>
      <c r="G1155" s="4" t="s">
        <v>2497</v>
      </c>
    </row>
    <row r="1156" spans="1:7" ht="17.25">
      <c r="A1156" s="4" t="s">
        <v>747</v>
      </c>
      <c r="B1156" s="4" t="s">
        <v>4345</v>
      </c>
      <c r="C1156" s="4" t="s">
        <v>93</v>
      </c>
      <c r="D1156" s="4" t="s">
        <v>903</v>
      </c>
      <c r="E1156" s="4" t="s">
        <v>1011</v>
      </c>
      <c r="F1156" s="4" t="s">
        <v>4346</v>
      </c>
      <c r="G1156" s="4" t="s">
        <v>2497</v>
      </c>
    </row>
    <row r="1157" spans="1:7" ht="17.25">
      <c r="A1157" s="4" t="s">
        <v>749</v>
      </c>
      <c r="B1157" s="4" t="s">
        <v>4347</v>
      </c>
      <c r="C1157" s="4" t="s">
        <v>93</v>
      </c>
      <c r="D1157" s="4" t="s">
        <v>903</v>
      </c>
      <c r="E1157" s="4" t="s">
        <v>972</v>
      </c>
      <c r="F1157" s="4" t="s">
        <v>4348</v>
      </c>
      <c r="G1157" s="4" t="s">
        <v>2497</v>
      </c>
    </row>
    <row r="1158" spans="1:7" ht="17.25">
      <c r="A1158" s="4" t="s">
        <v>751</v>
      </c>
      <c r="B1158" s="4" t="s">
        <v>4349</v>
      </c>
      <c r="C1158" s="4" t="s">
        <v>93</v>
      </c>
      <c r="D1158" s="4" t="s">
        <v>903</v>
      </c>
      <c r="E1158" s="4" t="s">
        <v>1313</v>
      </c>
      <c r="F1158" s="4" t="s">
        <v>1404</v>
      </c>
      <c r="G1158" s="4" t="s">
        <v>2497</v>
      </c>
    </row>
    <row r="1159" spans="1:7" ht="17.25">
      <c r="A1159" s="4" t="s">
        <v>753</v>
      </c>
      <c r="B1159" s="4" t="s">
        <v>4350</v>
      </c>
      <c r="C1159" s="4" t="s">
        <v>93</v>
      </c>
      <c r="D1159" s="4" t="s">
        <v>903</v>
      </c>
      <c r="E1159" s="4" t="s">
        <v>1011</v>
      </c>
      <c r="F1159" s="4" t="s">
        <v>4351</v>
      </c>
      <c r="G1159" s="4" t="s">
        <v>2497</v>
      </c>
    </row>
    <row r="1160" spans="1:7" ht="17.25">
      <c r="A1160" s="4" t="s">
        <v>755</v>
      </c>
      <c r="B1160" s="4" t="s">
        <v>4352</v>
      </c>
      <c r="C1160" s="4" t="s">
        <v>93</v>
      </c>
      <c r="D1160" s="4" t="s">
        <v>903</v>
      </c>
      <c r="E1160" s="4" t="s">
        <v>972</v>
      </c>
      <c r="F1160" s="4" t="s">
        <v>2969</v>
      </c>
      <c r="G1160" s="4" t="s">
        <v>2497</v>
      </c>
    </row>
    <row r="1161" spans="1:7" ht="17.25">
      <c r="A1161" s="4" t="s">
        <v>757</v>
      </c>
      <c r="B1161" s="4" t="s">
        <v>4353</v>
      </c>
      <c r="C1161" s="4" t="s">
        <v>93</v>
      </c>
      <c r="D1161" s="4" t="s">
        <v>903</v>
      </c>
      <c r="E1161" s="4" t="s">
        <v>972</v>
      </c>
      <c r="F1161" s="4" t="s">
        <v>4354</v>
      </c>
      <c r="G1161" s="4" t="s">
        <v>2497</v>
      </c>
    </row>
    <row r="1162" spans="1:7" ht="17.25">
      <c r="A1162" s="4" t="s">
        <v>759</v>
      </c>
      <c r="B1162" s="4" t="s">
        <v>4355</v>
      </c>
      <c r="C1162" s="4" t="s">
        <v>93</v>
      </c>
      <c r="D1162" s="4" t="s">
        <v>903</v>
      </c>
      <c r="E1162" s="4" t="s">
        <v>4356</v>
      </c>
      <c r="F1162" s="4" t="s">
        <v>4357</v>
      </c>
      <c r="G1162" s="4" t="s">
        <v>2497</v>
      </c>
    </row>
    <row r="1163" spans="1:7" ht="17.25">
      <c r="A1163" s="4" t="s">
        <v>761</v>
      </c>
      <c r="B1163" s="4" t="s">
        <v>4358</v>
      </c>
      <c r="C1163" s="4" t="s">
        <v>93</v>
      </c>
      <c r="D1163" s="4" t="s">
        <v>903</v>
      </c>
      <c r="E1163" s="4" t="s">
        <v>972</v>
      </c>
      <c r="F1163" s="4" t="s">
        <v>4359</v>
      </c>
      <c r="G1163" s="4" t="s">
        <v>2497</v>
      </c>
    </row>
    <row r="1164" spans="1:7" ht="17.25">
      <c r="A1164" s="4" t="s">
        <v>763</v>
      </c>
      <c r="B1164" s="4" t="s">
        <v>4360</v>
      </c>
      <c r="C1164" s="4" t="s">
        <v>93</v>
      </c>
      <c r="D1164" s="4" t="s">
        <v>903</v>
      </c>
      <c r="E1164" s="4" t="s">
        <v>972</v>
      </c>
      <c r="F1164" s="4" t="s">
        <v>4361</v>
      </c>
      <c r="G1164" s="4" t="s">
        <v>2497</v>
      </c>
    </row>
    <row r="1165" spans="1:7" ht="17.25">
      <c r="A1165" s="4" t="s">
        <v>765</v>
      </c>
      <c r="B1165" s="4" t="s">
        <v>4362</v>
      </c>
      <c r="C1165" s="4" t="s">
        <v>93</v>
      </c>
      <c r="D1165" s="4" t="s">
        <v>903</v>
      </c>
      <c r="E1165" s="4" t="s">
        <v>972</v>
      </c>
      <c r="F1165" s="4" t="s">
        <v>4363</v>
      </c>
      <c r="G1165" s="4" t="s">
        <v>2497</v>
      </c>
    </row>
    <row r="1166" spans="1:7" ht="17.25">
      <c r="A1166" s="4" t="s">
        <v>767</v>
      </c>
      <c r="B1166" s="4" t="s">
        <v>4364</v>
      </c>
      <c r="C1166" s="4" t="s">
        <v>93</v>
      </c>
      <c r="D1166" s="4" t="s">
        <v>903</v>
      </c>
      <c r="E1166" s="4" t="s">
        <v>972</v>
      </c>
      <c r="F1166" s="4" t="s">
        <v>4365</v>
      </c>
      <c r="G1166" s="4" t="s">
        <v>2497</v>
      </c>
    </row>
    <row r="1167" spans="1:7" ht="17.25">
      <c r="A1167" s="4" t="s">
        <v>769</v>
      </c>
      <c r="B1167" s="4" t="s">
        <v>4366</v>
      </c>
      <c r="C1167" s="4" t="s">
        <v>93</v>
      </c>
      <c r="D1167" s="4" t="s">
        <v>903</v>
      </c>
      <c r="E1167" s="4" t="s">
        <v>923</v>
      </c>
      <c r="F1167" s="4" t="s">
        <v>1412</v>
      </c>
      <c r="G1167" s="4" t="s">
        <v>2497</v>
      </c>
    </row>
    <row r="1168" spans="1:7" ht="17.25">
      <c r="A1168" s="4" t="s">
        <v>771</v>
      </c>
      <c r="B1168" s="4" t="s">
        <v>4367</v>
      </c>
      <c r="C1168" s="4" t="s">
        <v>93</v>
      </c>
      <c r="D1168" s="4" t="s">
        <v>903</v>
      </c>
      <c r="E1168" s="4" t="s">
        <v>972</v>
      </c>
      <c r="F1168" s="4" t="s">
        <v>1412</v>
      </c>
      <c r="G1168" s="4" t="s">
        <v>2497</v>
      </c>
    </row>
    <row r="1169" spans="1:7" ht="17.25">
      <c r="A1169" s="4" t="s">
        <v>773</v>
      </c>
      <c r="B1169" s="4" t="s">
        <v>4368</v>
      </c>
      <c r="C1169" s="4" t="s">
        <v>93</v>
      </c>
      <c r="D1169" s="4" t="s">
        <v>903</v>
      </c>
      <c r="E1169" s="4" t="s">
        <v>913</v>
      </c>
      <c r="F1169" s="4" t="s">
        <v>1412</v>
      </c>
      <c r="G1169" s="4" t="s">
        <v>2497</v>
      </c>
    </row>
    <row r="1170" spans="1:7" ht="17.25">
      <c r="A1170" s="4" t="s">
        <v>775</v>
      </c>
      <c r="B1170" s="4" t="s">
        <v>4369</v>
      </c>
      <c r="C1170" s="4" t="s">
        <v>93</v>
      </c>
      <c r="D1170" s="4" t="s">
        <v>903</v>
      </c>
      <c r="E1170" s="4" t="s">
        <v>972</v>
      </c>
      <c r="F1170" s="4" t="s">
        <v>1412</v>
      </c>
      <c r="G1170" s="4" t="s">
        <v>2497</v>
      </c>
    </row>
    <row r="1171" spans="1:7" ht="17.25">
      <c r="A1171" s="4" t="s">
        <v>777</v>
      </c>
      <c r="B1171" s="4" t="s">
        <v>4370</v>
      </c>
      <c r="C1171" s="4" t="s">
        <v>93</v>
      </c>
      <c r="D1171" s="4" t="s">
        <v>903</v>
      </c>
      <c r="E1171" s="4" t="s">
        <v>1300</v>
      </c>
      <c r="F1171" s="4" t="s">
        <v>4371</v>
      </c>
      <c r="G1171" s="4" t="s">
        <v>2497</v>
      </c>
    </row>
    <row r="1172" spans="1:7" ht="17.25">
      <c r="A1172" s="4" t="s">
        <v>779</v>
      </c>
      <c r="B1172" s="4" t="s">
        <v>4372</v>
      </c>
      <c r="C1172" s="4" t="s">
        <v>93</v>
      </c>
      <c r="D1172" s="4" t="s">
        <v>903</v>
      </c>
      <c r="E1172" s="4" t="s">
        <v>972</v>
      </c>
      <c r="F1172" s="4" t="s">
        <v>878</v>
      </c>
      <c r="G1172" s="4" t="s">
        <v>2497</v>
      </c>
    </row>
    <row r="1173" spans="1:7" ht="17.25">
      <c r="A1173" s="4" t="s">
        <v>781</v>
      </c>
      <c r="B1173" s="4" t="s">
        <v>4373</v>
      </c>
      <c r="C1173" s="4" t="s">
        <v>93</v>
      </c>
      <c r="D1173" s="4" t="s">
        <v>903</v>
      </c>
      <c r="E1173" s="4" t="s">
        <v>972</v>
      </c>
      <c r="F1173" s="4" t="s">
        <v>3036</v>
      </c>
      <c r="G1173" s="4" t="s">
        <v>2497</v>
      </c>
    </row>
    <row r="1174" spans="1:7" ht="17.25">
      <c r="A1174" s="4" t="s">
        <v>783</v>
      </c>
      <c r="B1174" s="4" t="s">
        <v>4374</v>
      </c>
      <c r="C1174" s="4" t="s">
        <v>93</v>
      </c>
      <c r="D1174" s="4" t="s">
        <v>903</v>
      </c>
      <c r="E1174" s="4" t="s">
        <v>923</v>
      </c>
      <c r="F1174" s="4" t="s">
        <v>1557</v>
      </c>
      <c r="G1174" s="4" t="s">
        <v>2497</v>
      </c>
    </row>
    <row r="1175" spans="1:7" ht="17.25">
      <c r="A1175" s="4" t="s">
        <v>785</v>
      </c>
      <c r="B1175" s="4" t="s">
        <v>4375</v>
      </c>
      <c r="C1175" s="4" t="s">
        <v>93</v>
      </c>
      <c r="D1175" s="4" t="s">
        <v>903</v>
      </c>
      <c r="E1175" s="4" t="s">
        <v>913</v>
      </c>
      <c r="F1175" s="4" t="s">
        <v>1557</v>
      </c>
      <c r="G1175" s="4" t="s">
        <v>2497</v>
      </c>
    </row>
    <row r="1176" spans="1:7" ht="17.25">
      <c r="A1176" s="4" t="s">
        <v>787</v>
      </c>
      <c r="B1176" s="4" t="s">
        <v>4376</v>
      </c>
      <c r="C1176" s="4" t="s">
        <v>93</v>
      </c>
      <c r="D1176" s="4" t="s">
        <v>903</v>
      </c>
      <c r="E1176" s="4" t="s">
        <v>972</v>
      </c>
      <c r="F1176" s="4" t="s">
        <v>4377</v>
      </c>
      <c r="G1176" s="4" t="s">
        <v>2497</v>
      </c>
    </row>
    <row r="1177" spans="1:7" ht="17.25">
      <c r="A1177" s="4" t="s">
        <v>789</v>
      </c>
      <c r="B1177" s="4" t="s">
        <v>4378</v>
      </c>
      <c r="C1177" s="4" t="s">
        <v>93</v>
      </c>
      <c r="D1177" s="4" t="s">
        <v>903</v>
      </c>
      <c r="E1177" s="4" t="s">
        <v>942</v>
      </c>
      <c r="F1177" s="4" t="s">
        <v>4379</v>
      </c>
      <c r="G1177" s="4" t="s">
        <v>2497</v>
      </c>
    </row>
    <row r="1178" spans="1:7" ht="17.25">
      <c r="A1178" s="4" t="s">
        <v>792</v>
      </c>
      <c r="B1178" s="4" t="s">
        <v>4380</v>
      </c>
      <c r="C1178" s="4" t="s">
        <v>93</v>
      </c>
      <c r="D1178" s="4" t="s">
        <v>903</v>
      </c>
      <c r="E1178" s="4" t="s">
        <v>972</v>
      </c>
      <c r="F1178" s="4" t="s">
        <v>4381</v>
      </c>
      <c r="G1178" s="4" t="s">
        <v>2497</v>
      </c>
    </row>
    <row r="1179" spans="1:7" ht="17.25">
      <c r="A1179" s="4" t="s">
        <v>795</v>
      </c>
      <c r="B1179" s="4" t="s">
        <v>4382</v>
      </c>
      <c r="C1179" s="4" t="s">
        <v>93</v>
      </c>
      <c r="D1179" s="4" t="s">
        <v>903</v>
      </c>
      <c r="E1179" s="4" t="s">
        <v>1300</v>
      </c>
      <c r="F1179" s="4" t="s">
        <v>4383</v>
      </c>
      <c r="G1179" s="4" t="s">
        <v>2497</v>
      </c>
    </row>
    <row r="1180" spans="1:7" ht="17.25">
      <c r="A1180" s="4" t="s">
        <v>798</v>
      </c>
      <c r="B1180" s="4" t="s">
        <v>4384</v>
      </c>
      <c r="C1180" s="4" t="s">
        <v>93</v>
      </c>
      <c r="D1180" s="4" t="s">
        <v>903</v>
      </c>
      <c r="E1180" s="4" t="s">
        <v>1300</v>
      </c>
      <c r="F1180" s="4" t="s">
        <v>4385</v>
      </c>
      <c r="G1180" s="4" t="s">
        <v>2497</v>
      </c>
    </row>
    <row r="1181" spans="1:7" ht="17.25">
      <c r="A1181" s="4" t="s">
        <v>801</v>
      </c>
      <c r="B1181" s="4" t="s">
        <v>4386</v>
      </c>
      <c r="C1181" s="4" t="s">
        <v>93</v>
      </c>
      <c r="D1181" s="4" t="s">
        <v>903</v>
      </c>
      <c r="E1181" s="4" t="s">
        <v>4356</v>
      </c>
      <c r="F1181" s="4" t="s">
        <v>4387</v>
      </c>
      <c r="G1181" s="4" t="s">
        <v>2497</v>
      </c>
    </row>
    <row r="1182" spans="1:7" ht="17.25">
      <c r="A1182" s="4" t="s">
        <v>805</v>
      </c>
      <c r="B1182" s="4" t="s">
        <v>4388</v>
      </c>
      <c r="C1182" s="4" t="s">
        <v>93</v>
      </c>
      <c r="D1182" s="4" t="s">
        <v>903</v>
      </c>
      <c r="E1182" s="4" t="s">
        <v>1300</v>
      </c>
      <c r="F1182" s="4" t="s">
        <v>4389</v>
      </c>
      <c r="G1182" s="4" t="s">
        <v>2497</v>
      </c>
    </row>
    <row r="1183" spans="1:7" ht="17.25">
      <c r="A1183" s="4" t="s">
        <v>807</v>
      </c>
      <c r="B1183" s="4" t="s">
        <v>4390</v>
      </c>
      <c r="C1183" s="4" t="s">
        <v>93</v>
      </c>
      <c r="D1183" s="4" t="s">
        <v>903</v>
      </c>
      <c r="E1183" s="4" t="s">
        <v>1300</v>
      </c>
      <c r="F1183" s="4" t="s">
        <v>4391</v>
      </c>
      <c r="G1183" s="4" t="s">
        <v>2497</v>
      </c>
    </row>
    <row r="1184" spans="1:7" ht="17.25">
      <c r="A1184" s="4" t="s">
        <v>810</v>
      </c>
      <c r="B1184" s="4" t="s">
        <v>4392</v>
      </c>
      <c r="C1184" s="4" t="s">
        <v>93</v>
      </c>
      <c r="D1184" s="4" t="s">
        <v>903</v>
      </c>
      <c r="E1184" s="4" t="s">
        <v>972</v>
      </c>
      <c r="F1184" s="4" t="s">
        <v>4393</v>
      </c>
      <c r="G1184" s="4" t="s">
        <v>2497</v>
      </c>
    </row>
    <row r="1185" spans="1:7" ht="17.25">
      <c r="A1185" s="4" t="s">
        <v>813</v>
      </c>
      <c r="B1185" s="4" t="s">
        <v>4394</v>
      </c>
      <c r="C1185" s="4" t="s">
        <v>93</v>
      </c>
      <c r="D1185" s="4" t="s">
        <v>903</v>
      </c>
      <c r="E1185" s="4" t="s">
        <v>1300</v>
      </c>
      <c r="F1185" s="4" t="s">
        <v>4395</v>
      </c>
      <c r="G1185" s="4" t="s">
        <v>2497</v>
      </c>
    </row>
    <row r="1186" spans="1:7" ht="17.25">
      <c r="A1186" s="4" t="s">
        <v>816</v>
      </c>
      <c r="B1186" s="4" t="s">
        <v>4396</v>
      </c>
      <c r="C1186" s="4" t="s">
        <v>93</v>
      </c>
      <c r="D1186" s="4" t="s">
        <v>903</v>
      </c>
      <c r="E1186" s="4" t="s">
        <v>4356</v>
      </c>
      <c r="F1186" s="4" t="s">
        <v>4397</v>
      </c>
      <c r="G1186" s="4" t="s">
        <v>2497</v>
      </c>
    </row>
    <row r="1187" spans="1:7" ht="17.25">
      <c r="A1187" s="4" t="s">
        <v>819</v>
      </c>
      <c r="B1187" s="4" t="s">
        <v>4398</v>
      </c>
      <c r="C1187" s="4" t="s">
        <v>93</v>
      </c>
      <c r="D1187" s="4" t="s">
        <v>903</v>
      </c>
      <c r="E1187" s="4" t="s">
        <v>942</v>
      </c>
      <c r="F1187" s="4" t="s">
        <v>3152</v>
      </c>
      <c r="G1187" s="4" t="s">
        <v>2497</v>
      </c>
    </row>
    <row r="1188" spans="1:7" ht="17.25">
      <c r="A1188" s="4" t="s">
        <v>821</v>
      </c>
      <c r="B1188" s="4" t="s">
        <v>4399</v>
      </c>
      <c r="C1188" s="4" t="s">
        <v>93</v>
      </c>
      <c r="D1188" s="4" t="s">
        <v>903</v>
      </c>
      <c r="E1188" s="4" t="s">
        <v>1011</v>
      </c>
      <c r="F1188" s="4" t="s">
        <v>4400</v>
      </c>
      <c r="G1188" s="4" t="s">
        <v>2497</v>
      </c>
    </row>
    <row r="1189" spans="1:7" ht="17.25">
      <c r="A1189" s="4" t="s">
        <v>823</v>
      </c>
      <c r="B1189" s="4" t="s">
        <v>4401</v>
      </c>
      <c r="C1189" s="4" t="s">
        <v>93</v>
      </c>
      <c r="D1189" s="4" t="s">
        <v>903</v>
      </c>
      <c r="E1189" s="4" t="s">
        <v>972</v>
      </c>
      <c r="F1189" s="4" t="s">
        <v>3183</v>
      </c>
      <c r="G1189" s="4" t="s">
        <v>2497</v>
      </c>
    </row>
    <row r="1190" spans="1:7" ht="17.25">
      <c r="A1190" s="4" t="s">
        <v>826</v>
      </c>
      <c r="B1190" s="4" t="s">
        <v>4402</v>
      </c>
      <c r="C1190" s="4" t="s">
        <v>93</v>
      </c>
      <c r="D1190" s="4" t="s">
        <v>903</v>
      </c>
      <c r="E1190" s="4" t="s">
        <v>972</v>
      </c>
      <c r="F1190" s="4" t="s">
        <v>4403</v>
      </c>
      <c r="G1190" s="4" t="s">
        <v>2497</v>
      </c>
    </row>
    <row r="1191" spans="1:7" ht="17.25">
      <c r="A1191" s="4" t="s">
        <v>829</v>
      </c>
      <c r="B1191" s="4" t="s">
        <v>4404</v>
      </c>
      <c r="C1191" s="4" t="s">
        <v>93</v>
      </c>
      <c r="D1191" s="4" t="s">
        <v>903</v>
      </c>
      <c r="E1191" s="4" t="s">
        <v>972</v>
      </c>
      <c r="F1191" s="4" t="s">
        <v>4405</v>
      </c>
      <c r="G1191" s="4" t="s">
        <v>2497</v>
      </c>
    </row>
    <row r="1192" spans="1:7" ht="17.25">
      <c r="A1192" s="4" t="s">
        <v>831</v>
      </c>
      <c r="B1192" s="4" t="s">
        <v>4406</v>
      </c>
      <c r="C1192" s="4" t="s">
        <v>93</v>
      </c>
      <c r="D1192" s="4" t="s">
        <v>903</v>
      </c>
      <c r="E1192" s="4" t="s">
        <v>923</v>
      </c>
      <c r="F1192" s="4" t="s">
        <v>1561</v>
      </c>
      <c r="G1192" s="4" t="s">
        <v>2497</v>
      </c>
    </row>
    <row r="1193" spans="1:7" ht="17.25">
      <c r="A1193" s="4" t="s">
        <v>834</v>
      </c>
      <c r="B1193" s="4" t="s">
        <v>4407</v>
      </c>
      <c r="C1193" s="4" t="s">
        <v>93</v>
      </c>
      <c r="D1193" s="4" t="s">
        <v>903</v>
      </c>
      <c r="E1193" s="4" t="s">
        <v>923</v>
      </c>
      <c r="F1193" s="4" t="s">
        <v>1561</v>
      </c>
      <c r="G1193" s="4" t="s">
        <v>2497</v>
      </c>
    </row>
    <row r="1194" spans="1:7" ht="17.25">
      <c r="A1194" s="4" t="s">
        <v>837</v>
      </c>
      <c r="B1194" s="4" t="s">
        <v>4408</v>
      </c>
      <c r="C1194" s="4" t="s">
        <v>93</v>
      </c>
      <c r="D1194" s="4" t="s">
        <v>903</v>
      </c>
      <c r="E1194" s="4" t="s">
        <v>923</v>
      </c>
      <c r="F1194" s="4" t="s">
        <v>1561</v>
      </c>
      <c r="G1194" s="4" t="s">
        <v>2497</v>
      </c>
    </row>
    <row r="1195" spans="1:7" ht="17.25">
      <c r="A1195" s="4" t="s">
        <v>840</v>
      </c>
      <c r="B1195" s="4" t="s">
        <v>4409</v>
      </c>
      <c r="C1195" s="4" t="s">
        <v>93</v>
      </c>
      <c r="D1195" s="4" t="s">
        <v>903</v>
      </c>
      <c r="E1195" s="4" t="s">
        <v>923</v>
      </c>
      <c r="F1195" s="4" t="s">
        <v>1561</v>
      </c>
      <c r="G1195" s="4" t="s">
        <v>2497</v>
      </c>
    </row>
    <row r="1196" spans="1:7" ht="17.25">
      <c r="A1196" s="4" t="s">
        <v>843</v>
      </c>
      <c r="B1196" s="4" t="s">
        <v>4410</v>
      </c>
      <c r="C1196" s="4" t="s">
        <v>93</v>
      </c>
      <c r="D1196" s="4" t="s">
        <v>903</v>
      </c>
      <c r="E1196" s="4" t="s">
        <v>1011</v>
      </c>
      <c r="F1196" s="4" t="s">
        <v>4411</v>
      </c>
      <c r="G1196" s="4" t="s">
        <v>2497</v>
      </c>
    </row>
    <row r="1197" spans="1:7" ht="17.25">
      <c r="A1197" s="4" t="s">
        <v>846</v>
      </c>
      <c r="B1197" s="4" t="s">
        <v>4412</v>
      </c>
      <c r="C1197" s="4" t="s">
        <v>93</v>
      </c>
      <c r="D1197" s="4" t="s">
        <v>903</v>
      </c>
      <c r="E1197" s="4" t="s">
        <v>942</v>
      </c>
      <c r="F1197" s="4" t="s">
        <v>4413</v>
      </c>
      <c r="G1197" s="4" t="s">
        <v>2497</v>
      </c>
    </row>
    <row r="1198" spans="1:7" ht="17.25">
      <c r="A1198" s="4" t="s">
        <v>849</v>
      </c>
      <c r="B1198" s="4" t="s">
        <v>4414</v>
      </c>
      <c r="C1198" s="4" t="s">
        <v>93</v>
      </c>
      <c r="D1198" s="4" t="s">
        <v>903</v>
      </c>
      <c r="E1198" s="4" t="s">
        <v>1011</v>
      </c>
      <c r="F1198" s="4" t="s">
        <v>4027</v>
      </c>
      <c r="G1198" s="4" t="s">
        <v>2497</v>
      </c>
    </row>
    <row r="1199" spans="1:7" ht="17.25">
      <c r="A1199" s="4" t="s">
        <v>852</v>
      </c>
      <c r="B1199" s="4" t="s">
        <v>4415</v>
      </c>
      <c r="C1199" s="4" t="s">
        <v>93</v>
      </c>
      <c r="D1199" s="4" t="s">
        <v>903</v>
      </c>
      <c r="E1199" s="4" t="s">
        <v>1011</v>
      </c>
      <c r="F1199" s="4" t="s">
        <v>4416</v>
      </c>
      <c r="G1199" s="4" t="s">
        <v>2497</v>
      </c>
    </row>
    <row r="1200" spans="1:7" ht="17.25">
      <c r="A1200" s="4" t="s">
        <v>855</v>
      </c>
      <c r="B1200" s="4" t="s">
        <v>4417</v>
      </c>
      <c r="C1200" s="4" t="s">
        <v>93</v>
      </c>
      <c r="D1200" s="4" t="s">
        <v>903</v>
      </c>
      <c r="E1200" s="4" t="s">
        <v>1320</v>
      </c>
      <c r="F1200" s="4" t="s">
        <v>2414</v>
      </c>
      <c r="G1200" s="4" t="s">
        <v>2497</v>
      </c>
    </row>
    <row r="1201" spans="1:7" ht="17.25">
      <c r="A1201" s="4" t="s">
        <v>858</v>
      </c>
      <c r="B1201" s="4" t="s">
        <v>4418</v>
      </c>
      <c r="C1201" s="4" t="s">
        <v>93</v>
      </c>
      <c r="D1201" s="4" t="s">
        <v>903</v>
      </c>
      <c r="E1201" s="4" t="s">
        <v>942</v>
      </c>
      <c r="F1201" s="4" t="s">
        <v>4419</v>
      </c>
      <c r="G1201" s="4" t="s">
        <v>2497</v>
      </c>
    </row>
    <row r="1202" spans="1:7" ht="17.25">
      <c r="A1202" s="4" t="s">
        <v>981</v>
      </c>
      <c r="B1202" s="4" t="s">
        <v>4420</v>
      </c>
      <c r="C1202" s="4" t="s">
        <v>93</v>
      </c>
      <c r="D1202" s="4" t="s">
        <v>903</v>
      </c>
      <c r="E1202" s="4" t="s">
        <v>1300</v>
      </c>
      <c r="F1202" s="4" t="s">
        <v>4421</v>
      </c>
      <c r="G1202" s="4" t="s">
        <v>2497</v>
      </c>
    </row>
    <row r="1203" spans="1:7" ht="17.25">
      <c r="A1203" s="4" t="s">
        <v>983</v>
      </c>
      <c r="B1203" s="4" t="s">
        <v>4422</v>
      </c>
      <c r="C1203" s="4" t="s">
        <v>93</v>
      </c>
      <c r="D1203" s="4" t="s">
        <v>903</v>
      </c>
      <c r="E1203" s="4" t="s">
        <v>1011</v>
      </c>
      <c r="F1203" s="4" t="s">
        <v>4423</v>
      </c>
      <c r="G1203" s="4" t="s">
        <v>2497</v>
      </c>
    </row>
    <row r="1204" spans="1:7" ht="17.25">
      <c r="A1204" s="4" t="s">
        <v>985</v>
      </c>
      <c r="B1204" s="4" t="s">
        <v>4424</v>
      </c>
      <c r="C1204" s="4" t="s">
        <v>93</v>
      </c>
      <c r="D1204" s="4" t="s">
        <v>903</v>
      </c>
      <c r="E1204" s="4" t="s">
        <v>942</v>
      </c>
      <c r="F1204" s="4" t="s">
        <v>4425</v>
      </c>
      <c r="G1204" s="4" t="s">
        <v>2497</v>
      </c>
    </row>
    <row r="1205" spans="1:7" ht="17.25">
      <c r="A1205" s="4" t="s">
        <v>987</v>
      </c>
      <c r="B1205" s="4" t="s">
        <v>4426</v>
      </c>
      <c r="C1205" s="4" t="s">
        <v>93</v>
      </c>
      <c r="D1205" s="4" t="s">
        <v>903</v>
      </c>
      <c r="E1205" s="4" t="s">
        <v>923</v>
      </c>
      <c r="F1205" s="4" t="s">
        <v>2416</v>
      </c>
      <c r="G1205" s="4" t="s">
        <v>2497</v>
      </c>
    </row>
    <row r="1206" spans="1:7" ht="17.25">
      <c r="A1206" s="4" t="s">
        <v>989</v>
      </c>
      <c r="B1206" s="4" t="s">
        <v>4427</v>
      </c>
      <c r="C1206" s="4" t="s">
        <v>93</v>
      </c>
      <c r="D1206" s="4" t="s">
        <v>903</v>
      </c>
      <c r="E1206" s="4" t="s">
        <v>923</v>
      </c>
      <c r="F1206" s="4" t="s">
        <v>2416</v>
      </c>
      <c r="G1206" s="4" t="s">
        <v>2497</v>
      </c>
    </row>
    <row r="1207" spans="1:7" ht="17.25">
      <c r="A1207" s="4" t="s">
        <v>991</v>
      </c>
      <c r="B1207" s="4" t="s">
        <v>4428</v>
      </c>
      <c r="C1207" s="4" t="s">
        <v>93</v>
      </c>
      <c r="D1207" s="4" t="s">
        <v>903</v>
      </c>
      <c r="E1207" s="4" t="s">
        <v>923</v>
      </c>
      <c r="F1207" s="4" t="s">
        <v>2416</v>
      </c>
      <c r="G1207" s="4" t="s">
        <v>2497</v>
      </c>
    </row>
    <row r="1208" spans="1:7" ht="17.25">
      <c r="A1208" s="4" t="s">
        <v>993</v>
      </c>
      <c r="B1208" s="4" t="s">
        <v>4429</v>
      </c>
      <c r="C1208" s="4" t="s">
        <v>93</v>
      </c>
      <c r="D1208" s="4" t="s">
        <v>903</v>
      </c>
      <c r="E1208" s="4" t="s">
        <v>913</v>
      </c>
      <c r="F1208" s="4" t="s">
        <v>2416</v>
      </c>
      <c r="G1208" s="4" t="s">
        <v>2497</v>
      </c>
    </row>
    <row r="1209" spans="1:7" ht="17.25">
      <c r="A1209" s="4" t="s">
        <v>995</v>
      </c>
      <c r="B1209" s="4" t="s">
        <v>4430</v>
      </c>
      <c r="C1209" s="4" t="s">
        <v>93</v>
      </c>
      <c r="D1209" s="4" t="s">
        <v>903</v>
      </c>
      <c r="E1209" s="4" t="s">
        <v>923</v>
      </c>
      <c r="F1209" s="4" t="s">
        <v>2416</v>
      </c>
      <c r="G1209" s="4" t="s">
        <v>2497</v>
      </c>
    </row>
    <row r="1210" spans="1:7" ht="17.25">
      <c r="A1210" s="4" t="s">
        <v>997</v>
      </c>
      <c r="B1210" s="4" t="s">
        <v>4431</v>
      </c>
      <c r="C1210" s="4" t="s">
        <v>93</v>
      </c>
      <c r="D1210" s="4" t="s">
        <v>903</v>
      </c>
      <c r="E1210" s="4" t="s">
        <v>4356</v>
      </c>
      <c r="F1210" s="4" t="s">
        <v>3371</v>
      </c>
      <c r="G1210" s="4" t="s">
        <v>2497</v>
      </c>
    </row>
    <row r="1211" spans="1:7" ht="17.25">
      <c r="A1211" s="4" t="s">
        <v>999</v>
      </c>
      <c r="B1211" s="4" t="s">
        <v>4432</v>
      </c>
      <c r="C1211" s="4" t="s">
        <v>93</v>
      </c>
      <c r="D1211" s="4" t="s">
        <v>903</v>
      </c>
      <c r="E1211" s="4" t="s">
        <v>1011</v>
      </c>
      <c r="F1211" s="4" t="s">
        <v>3371</v>
      </c>
      <c r="G1211" s="4" t="s">
        <v>2497</v>
      </c>
    </row>
    <row r="1212" spans="1:7" ht="17.25">
      <c r="A1212" s="4" t="s">
        <v>1001</v>
      </c>
      <c r="B1212" s="4" t="s">
        <v>4433</v>
      </c>
      <c r="C1212" s="4" t="s">
        <v>93</v>
      </c>
      <c r="D1212" s="4" t="s">
        <v>903</v>
      </c>
      <c r="E1212" s="4" t="s">
        <v>1011</v>
      </c>
      <c r="F1212" s="4" t="s">
        <v>3386</v>
      </c>
      <c r="G1212" s="4" t="s">
        <v>2497</v>
      </c>
    </row>
    <row r="1213" spans="1:7" ht="17.25">
      <c r="A1213" s="4" t="s">
        <v>1003</v>
      </c>
      <c r="B1213" s="4" t="s">
        <v>4434</v>
      </c>
      <c r="C1213" s="4" t="s">
        <v>93</v>
      </c>
      <c r="D1213" s="4" t="s">
        <v>903</v>
      </c>
      <c r="E1213" s="4" t="s">
        <v>1011</v>
      </c>
      <c r="F1213" s="4" t="s">
        <v>4435</v>
      </c>
      <c r="G1213" s="4" t="s">
        <v>2497</v>
      </c>
    </row>
    <row r="1214" spans="1:7" ht="17.25">
      <c r="A1214" s="4" t="s">
        <v>1005</v>
      </c>
      <c r="B1214" s="4" t="s">
        <v>4436</v>
      </c>
      <c r="C1214" s="4" t="s">
        <v>93</v>
      </c>
      <c r="D1214" s="4" t="s">
        <v>903</v>
      </c>
      <c r="E1214" s="4" t="s">
        <v>942</v>
      </c>
      <c r="F1214" s="4" t="s">
        <v>4437</v>
      </c>
      <c r="G1214" s="4" t="s">
        <v>2497</v>
      </c>
    </row>
    <row r="1215" spans="1:7" ht="17.25">
      <c r="A1215" s="4" t="s">
        <v>1007</v>
      </c>
      <c r="B1215" s="4" t="s">
        <v>4438</v>
      </c>
      <c r="C1215" s="4" t="s">
        <v>93</v>
      </c>
      <c r="D1215" s="4" t="s">
        <v>903</v>
      </c>
      <c r="E1215" s="4" t="s">
        <v>942</v>
      </c>
      <c r="F1215" s="4" t="s">
        <v>4439</v>
      </c>
      <c r="G1215" s="4" t="s">
        <v>2497</v>
      </c>
    </row>
    <row r="1216" spans="1:7" ht="17.25">
      <c r="A1216" s="4" t="s">
        <v>1009</v>
      </c>
      <c r="B1216" s="4" t="s">
        <v>4440</v>
      </c>
      <c r="C1216" s="4" t="s">
        <v>93</v>
      </c>
      <c r="D1216" s="4" t="s">
        <v>903</v>
      </c>
      <c r="E1216" s="4" t="s">
        <v>942</v>
      </c>
      <c r="F1216" s="4" t="s">
        <v>4441</v>
      </c>
      <c r="G1216" s="4" t="s">
        <v>2497</v>
      </c>
    </row>
    <row r="1217" spans="1:7" ht="17.25">
      <c r="A1217" s="4" t="s">
        <v>1012</v>
      </c>
      <c r="B1217" s="4" t="s">
        <v>4442</v>
      </c>
      <c r="C1217" s="4" t="s">
        <v>93</v>
      </c>
      <c r="D1217" s="4" t="s">
        <v>903</v>
      </c>
      <c r="E1217" s="4" t="s">
        <v>1011</v>
      </c>
      <c r="F1217" s="4" t="s">
        <v>4443</v>
      </c>
      <c r="G1217" s="4" t="s">
        <v>2497</v>
      </c>
    </row>
    <row r="1218" spans="1:7" ht="17.25">
      <c r="A1218" s="4" t="s">
        <v>1014</v>
      </c>
      <c r="B1218" s="4" t="s">
        <v>4444</v>
      </c>
      <c r="C1218" s="4" t="s">
        <v>93</v>
      </c>
      <c r="D1218" s="4" t="s">
        <v>903</v>
      </c>
      <c r="E1218" s="4" t="s">
        <v>1011</v>
      </c>
      <c r="F1218" s="4" t="s">
        <v>4445</v>
      </c>
      <c r="G1218" s="4" t="s">
        <v>2497</v>
      </c>
    </row>
    <row r="1219" spans="1:7" ht="17.25">
      <c r="A1219" s="4" t="s">
        <v>1016</v>
      </c>
      <c r="B1219" s="4" t="s">
        <v>4446</v>
      </c>
      <c r="C1219" s="4" t="s">
        <v>93</v>
      </c>
      <c r="D1219" s="4" t="s">
        <v>903</v>
      </c>
      <c r="E1219" s="4" t="s">
        <v>1011</v>
      </c>
      <c r="F1219" s="4" t="s">
        <v>4447</v>
      </c>
      <c r="G1219" s="4" t="s">
        <v>2497</v>
      </c>
    </row>
    <row r="1220" spans="1:7" ht="17.25">
      <c r="A1220" s="4" t="s">
        <v>1018</v>
      </c>
      <c r="B1220" s="4" t="s">
        <v>4448</v>
      </c>
      <c r="C1220" s="4" t="s">
        <v>93</v>
      </c>
      <c r="D1220" s="4" t="s">
        <v>903</v>
      </c>
      <c r="E1220" s="4" t="s">
        <v>942</v>
      </c>
      <c r="F1220" s="4" t="s">
        <v>1563</v>
      </c>
      <c r="G1220" s="4" t="s">
        <v>2497</v>
      </c>
    </row>
    <row r="1221" spans="1:7" ht="17.25">
      <c r="A1221" s="4" t="s">
        <v>1020</v>
      </c>
      <c r="B1221" s="4" t="s">
        <v>4449</v>
      </c>
      <c r="C1221" s="4" t="s">
        <v>93</v>
      </c>
      <c r="D1221" s="4" t="s">
        <v>903</v>
      </c>
      <c r="E1221" s="4" t="s">
        <v>1011</v>
      </c>
      <c r="F1221" s="4" t="s">
        <v>4450</v>
      </c>
      <c r="G1221" s="4" t="s">
        <v>2497</v>
      </c>
    </row>
    <row r="1222" spans="1:7" ht="17.25">
      <c r="A1222" s="4" t="s">
        <v>1022</v>
      </c>
      <c r="B1222" s="4" t="s">
        <v>4451</v>
      </c>
      <c r="C1222" s="4" t="s">
        <v>93</v>
      </c>
      <c r="D1222" s="4" t="s">
        <v>903</v>
      </c>
      <c r="E1222" s="4" t="s">
        <v>942</v>
      </c>
      <c r="F1222" s="4" t="s">
        <v>4059</v>
      </c>
      <c r="G1222" s="4" t="s">
        <v>2497</v>
      </c>
    </row>
    <row r="1223" spans="1:7" ht="17.25">
      <c r="A1223" s="4" t="s">
        <v>1024</v>
      </c>
      <c r="B1223" s="4" t="s">
        <v>4452</v>
      </c>
      <c r="C1223" s="4" t="s">
        <v>93</v>
      </c>
      <c r="D1223" s="4" t="s">
        <v>903</v>
      </c>
      <c r="E1223" s="4" t="s">
        <v>1011</v>
      </c>
      <c r="F1223" s="4" t="s">
        <v>4453</v>
      </c>
      <c r="G1223" s="4" t="s">
        <v>2497</v>
      </c>
    </row>
    <row r="1224" spans="1:7" ht="17.25">
      <c r="A1224" s="4" t="s">
        <v>1026</v>
      </c>
      <c r="B1224" s="4" t="s">
        <v>4454</v>
      </c>
      <c r="C1224" s="4" t="s">
        <v>93</v>
      </c>
      <c r="D1224" s="4" t="s">
        <v>903</v>
      </c>
      <c r="E1224" s="4" t="s">
        <v>1011</v>
      </c>
      <c r="F1224" s="4" t="s">
        <v>4455</v>
      </c>
      <c r="G1224" s="4" t="s">
        <v>2497</v>
      </c>
    </row>
    <row r="1225" spans="1:7" ht="17.25">
      <c r="A1225" s="4" t="s">
        <v>1028</v>
      </c>
      <c r="B1225" s="4" t="s">
        <v>4456</v>
      </c>
      <c r="C1225" s="4" t="s">
        <v>93</v>
      </c>
      <c r="D1225" s="4" t="s">
        <v>903</v>
      </c>
      <c r="E1225" s="4" t="s">
        <v>1011</v>
      </c>
      <c r="F1225" s="4" t="s">
        <v>4457</v>
      </c>
      <c r="G1225" s="4" t="s">
        <v>2497</v>
      </c>
    </row>
    <row r="1226" spans="1:7" ht="17.25">
      <c r="A1226" s="4" t="s">
        <v>1030</v>
      </c>
      <c r="B1226" s="4" t="s">
        <v>4458</v>
      </c>
      <c r="C1226" s="4" t="s">
        <v>93</v>
      </c>
      <c r="D1226" s="4" t="s">
        <v>903</v>
      </c>
      <c r="E1226" s="4" t="s">
        <v>4459</v>
      </c>
      <c r="F1226" s="4" t="s">
        <v>1525</v>
      </c>
      <c r="G1226" s="4" t="s">
        <v>2497</v>
      </c>
    </row>
    <row r="1227" spans="1:7" ht="17.25">
      <c r="A1227" s="4" t="s">
        <v>1032</v>
      </c>
      <c r="B1227" s="4" t="s">
        <v>4460</v>
      </c>
      <c r="C1227" s="4" t="s">
        <v>93</v>
      </c>
      <c r="D1227" s="4" t="s">
        <v>903</v>
      </c>
      <c r="E1227" s="4" t="s">
        <v>923</v>
      </c>
      <c r="F1227" s="4" t="s">
        <v>1525</v>
      </c>
      <c r="G1227" s="4" t="s">
        <v>2497</v>
      </c>
    </row>
    <row r="1228" spans="1:7" ht="17.25">
      <c r="A1228" s="4" t="s">
        <v>1034</v>
      </c>
      <c r="B1228" s="4" t="s">
        <v>4461</v>
      </c>
      <c r="C1228" s="4" t="s">
        <v>93</v>
      </c>
      <c r="D1228" s="4" t="s">
        <v>903</v>
      </c>
      <c r="E1228" s="4" t="s">
        <v>923</v>
      </c>
      <c r="F1228" s="4" t="s">
        <v>1525</v>
      </c>
      <c r="G1228" s="4" t="s">
        <v>2497</v>
      </c>
    </row>
    <row r="1229" spans="1:7" ht="17.25">
      <c r="A1229" s="4" t="s">
        <v>1036</v>
      </c>
      <c r="B1229" s="4" t="s">
        <v>4462</v>
      </c>
      <c r="C1229" s="4" t="s">
        <v>93</v>
      </c>
      <c r="D1229" s="4" t="s">
        <v>903</v>
      </c>
      <c r="E1229" s="4" t="s">
        <v>913</v>
      </c>
      <c r="F1229" s="4" t="s">
        <v>1525</v>
      </c>
      <c r="G1229" s="4" t="s">
        <v>2497</v>
      </c>
    </row>
    <row r="1230" spans="1:7" ht="17.25">
      <c r="A1230" s="4" t="s">
        <v>1038</v>
      </c>
      <c r="B1230" s="4" t="s">
        <v>4463</v>
      </c>
      <c r="C1230" s="4" t="s">
        <v>93</v>
      </c>
      <c r="D1230" s="4" t="s">
        <v>903</v>
      </c>
      <c r="E1230" s="4" t="s">
        <v>1011</v>
      </c>
      <c r="F1230" s="4" t="s">
        <v>4464</v>
      </c>
      <c r="G1230" s="4" t="s">
        <v>2497</v>
      </c>
    </row>
    <row r="1231" spans="1:7" ht="17.25">
      <c r="A1231" s="4" t="s">
        <v>1040</v>
      </c>
      <c r="B1231" s="4" t="s">
        <v>4465</v>
      </c>
      <c r="C1231" s="4" t="s">
        <v>93</v>
      </c>
      <c r="D1231" s="4" t="s">
        <v>903</v>
      </c>
      <c r="E1231" s="4" t="s">
        <v>1011</v>
      </c>
      <c r="F1231" s="4" t="s">
        <v>4466</v>
      </c>
      <c r="G1231" s="4" t="s">
        <v>2497</v>
      </c>
    </row>
    <row r="1232" spans="1:7" ht="17.25">
      <c r="A1232" s="4" t="s">
        <v>1042</v>
      </c>
      <c r="B1232" s="4" t="s">
        <v>4467</v>
      </c>
      <c r="C1232" s="4" t="s">
        <v>93</v>
      </c>
      <c r="D1232" s="4" t="s">
        <v>903</v>
      </c>
      <c r="E1232" s="4" t="s">
        <v>942</v>
      </c>
      <c r="F1232" s="4" t="s">
        <v>4468</v>
      </c>
      <c r="G1232" s="4" t="s">
        <v>2497</v>
      </c>
    </row>
    <row r="1233" spans="1:7" ht="17.25">
      <c r="A1233" s="4" t="s">
        <v>1044</v>
      </c>
      <c r="B1233" s="4" t="s">
        <v>4469</v>
      </c>
      <c r="C1233" s="4" t="s">
        <v>93</v>
      </c>
      <c r="D1233" s="4" t="s">
        <v>903</v>
      </c>
      <c r="E1233" s="4" t="s">
        <v>1011</v>
      </c>
      <c r="F1233" s="4" t="s">
        <v>4470</v>
      </c>
      <c r="G1233" s="4" t="s">
        <v>2497</v>
      </c>
    </row>
    <row r="1234" spans="1:7" ht="17.25">
      <c r="A1234" s="4" t="s">
        <v>1046</v>
      </c>
      <c r="B1234" s="4" t="s">
        <v>4471</v>
      </c>
      <c r="C1234" s="4" t="s">
        <v>93</v>
      </c>
      <c r="D1234" s="4" t="s">
        <v>903</v>
      </c>
      <c r="E1234" s="4" t="s">
        <v>1011</v>
      </c>
      <c r="F1234" s="4" t="s">
        <v>4472</v>
      </c>
      <c r="G1234" s="4" t="s">
        <v>2497</v>
      </c>
    </row>
    <row r="1235" spans="1:7" ht="17.25">
      <c r="A1235" s="4" t="s">
        <v>1048</v>
      </c>
      <c r="B1235" s="4" t="s">
        <v>4473</v>
      </c>
      <c r="C1235" s="4" t="s">
        <v>93</v>
      </c>
      <c r="D1235" s="4" t="s">
        <v>903</v>
      </c>
      <c r="E1235" s="4" t="s">
        <v>942</v>
      </c>
      <c r="F1235" s="4" t="s">
        <v>4092</v>
      </c>
      <c r="G1235" s="4" t="s">
        <v>2497</v>
      </c>
    </row>
    <row r="1236" spans="1:7" ht="17.25">
      <c r="A1236" s="4" t="s">
        <v>1050</v>
      </c>
      <c r="B1236" s="4" t="s">
        <v>4474</v>
      </c>
      <c r="C1236" s="4" t="s">
        <v>93</v>
      </c>
      <c r="D1236" s="4" t="s">
        <v>903</v>
      </c>
      <c r="E1236" s="4" t="s">
        <v>942</v>
      </c>
      <c r="F1236" s="4" t="s">
        <v>4475</v>
      </c>
      <c r="G1236" s="4" t="s">
        <v>2497</v>
      </c>
    </row>
    <row r="1237" spans="1:7" ht="17.25">
      <c r="A1237" s="4" t="s">
        <v>1052</v>
      </c>
      <c r="B1237" s="4" t="s">
        <v>4476</v>
      </c>
      <c r="C1237" s="4" t="s">
        <v>93</v>
      </c>
      <c r="D1237" s="4" t="s">
        <v>903</v>
      </c>
      <c r="E1237" s="4" t="s">
        <v>942</v>
      </c>
      <c r="F1237" s="4" t="s">
        <v>4477</v>
      </c>
      <c r="G1237" s="4" t="s">
        <v>2497</v>
      </c>
    </row>
    <row r="1238" spans="1:7" ht="17.25">
      <c r="A1238" s="4" t="s">
        <v>1054</v>
      </c>
      <c r="B1238" s="4" t="s">
        <v>4478</v>
      </c>
      <c r="C1238" s="4" t="s">
        <v>93</v>
      </c>
      <c r="D1238" s="4" t="s">
        <v>903</v>
      </c>
      <c r="E1238" s="4" t="s">
        <v>942</v>
      </c>
      <c r="F1238" s="4" t="s">
        <v>4479</v>
      </c>
      <c r="G1238" s="4" t="s">
        <v>2497</v>
      </c>
    </row>
    <row r="1239" spans="1:7" ht="17.25">
      <c r="A1239" s="4" t="s">
        <v>1056</v>
      </c>
      <c r="B1239" s="4" t="s">
        <v>4480</v>
      </c>
      <c r="C1239" s="4" t="s">
        <v>93</v>
      </c>
      <c r="D1239" s="4" t="s">
        <v>903</v>
      </c>
      <c r="E1239" s="4" t="s">
        <v>942</v>
      </c>
      <c r="F1239" s="4" t="s">
        <v>4481</v>
      </c>
      <c r="G1239" s="4" t="s">
        <v>2497</v>
      </c>
    </row>
    <row r="1240" spans="1:7" ht="17.25">
      <c r="A1240" s="4" t="s">
        <v>1058</v>
      </c>
      <c r="B1240" s="4" t="s">
        <v>4482</v>
      </c>
      <c r="C1240" s="4" t="s">
        <v>93</v>
      </c>
      <c r="D1240" s="4" t="s">
        <v>903</v>
      </c>
      <c r="E1240" s="4" t="s">
        <v>942</v>
      </c>
      <c r="F1240" s="4" t="s">
        <v>4483</v>
      </c>
      <c r="G1240" s="4" t="s">
        <v>2497</v>
      </c>
    </row>
    <row r="1241" spans="1:7" ht="17.25">
      <c r="A1241" s="4" t="s">
        <v>1060</v>
      </c>
      <c r="B1241" s="4" t="s">
        <v>4484</v>
      </c>
      <c r="C1241" s="4" t="s">
        <v>93</v>
      </c>
      <c r="D1241" s="4" t="s">
        <v>903</v>
      </c>
      <c r="E1241" s="4" t="s">
        <v>1011</v>
      </c>
      <c r="F1241" s="4" t="s">
        <v>4485</v>
      </c>
      <c r="G1241" s="4" t="s">
        <v>2497</v>
      </c>
    </row>
    <row r="1242" spans="1:7" ht="17.25">
      <c r="A1242" s="4" t="s">
        <v>1062</v>
      </c>
      <c r="B1242" s="4" t="s">
        <v>4486</v>
      </c>
      <c r="C1242" s="4" t="s">
        <v>93</v>
      </c>
      <c r="D1242" s="4" t="s">
        <v>903</v>
      </c>
      <c r="E1242" s="4" t="s">
        <v>1320</v>
      </c>
      <c r="F1242" s="4" t="s">
        <v>3570</v>
      </c>
      <c r="G1242" s="4" t="s">
        <v>2497</v>
      </c>
    </row>
    <row r="1243" spans="1:7" ht="17.25">
      <c r="A1243" s="4" t="s">
        <v>1064</v>
      </c>
      <c r="B1243" s="4" t="s">
        <v>4487</v>
      </c>
      <c r="C1243" s="4" t="s">
        <v>93</v>
      </c>
      <c r="D1243" s="4" t="s">
        <v>903</v>
      </c>
      <c r="E1243" s="4" t="s">
        <v>942</v>
      </c>
      <c r="F1243" s="4" t="s">
        <v>4101</v>
      </c>
      <c r="G1243" s="4" t="s">
        <v>2497</v>
      </c>
    </row>
    <row r="1244" spans="1:7" ht="17.25">
      <c r="A1244" s="4" t="s">
        <v>1066</v>
      </c>
      <c r="B1244" s="4" t="s">
        <v>4488</v>
      </c>
      <c r="C1244" s="4" t="s">
        <v>93</v>
      </c>
      <c r="D1244" s="4" t="s">
        <v>903</v>
      </c>
      <c r="E1244" s="4" t="s">
        <v>4489</v>
      </c>
      <c r="F1244" s="4" t="s">
        <v>4490</v>
      </c>
      <c r="G1244" s="4" t="s">
        <v>2497</v>
      </c>
    </row>
    <row r="1245" spans="1:7" ht="17.25">
      <c r="A1245" s="4" t="s">
        <v>1068</v>
      </c>
      <c r="B1245" s="4" t="s">
        <v>4491</v>
      </c>
      <c r="C1245" s="4" t="s">
        <v>93</v>
      </c>
      <c r="D1245" s="4" t="s">
        <v>903</v>
      </c>
      <c r="E1245" s="4" t="s">
        <v>1011</v>
      </c>
      <c r="F1245" s="4" t="s">
        <v>4492</v>
      </c>
      <c r="G1245" s="4" t="s">
        <v>2497</v>
      </c>
    </row>
    <row r="1246" spans="1:7" ht="17.25">
      <c r="A1246" s="4" t="s">
        <v>1071</v>
      </c>
      <c r="B1246" s="4" t="s">
        <v>4493</v>
      </c>
      <c r="C1246" s="4" t="s">
        <v>93</v>
      </c>
      <c r="D1246" s="4" t="s">
        <v>903</v>
      </c>
      <c r="E1246" s="4" t="s">
        <v>1011</v>
      </c>
      <c r="F1246" s="4" t="s">
        <v>4494</v>
      </c>
      <c r="G1246" s="4" t="s">
        <v>2497</v>
      </c>
    </row>
    <row r="1247" spans="1:7" ht="17.25">
      <c r="A1247" s="4" t="s">
        <v>1073</v>
      </c>
      <c r="B1247" s="4" t="s">
        <v>4495</v>
      </c>
      <c r="C1247" s="4" t="s">
        <v>93</v>
      </c>
      <c r="D1247" s="4" t="s">
        <v>903</v>
      </c>
      <c r="E1247" s="4" t="s">
        <v>972</v>
      </c>
      <c r="F1247" s="4" t="s">
        <v>3601</v>
      </c>
      <c r="G1247" s="4" t="s">
        <v>2497</v>
      </c>
    </row>
    <row r="1248" spans="1:7" ht="17.25">
      <c r="A1248" s="4" t="s">
        <v>1075</v>
      </c>
      <c r="B1248" s="4" t="s">
        <v>4496</v>
      </c>
      <c r="C1248" s="4" t="s">
        <v>93</v>
      </c>
      <c r="D1248" s="4" t="s">
        <v>903</v>
      </c>
      <c r="E1248" s="4" t="s">
        <v>913</v>
      </c>
      <c r="F1248" s="4" t="s">
        <v>3601</v>
      </c>
      <c r="G1248" s="4" t="s">
        <v>2497</v>
      </c>
    </row>
    <row r="1249" spans="1:7" ht="17.25">
      <c r="A1249" s="4" t="s">
        <v>1077</v>
      </c>
      <c r="B1249" s="4" t="s">
        <v>4497</v>
      </c>
      <c r="C1249" s="4" t="s">
        <v>93</v>
      </c>
      <c r="D1249" s="4" t="s">
        <v>903</v>
      </c>
      <c r="E1249" s="4" t="s">
        <v>4459</v>
      </c>
      <c r="F1249" s="4" t="s">
        <v>4498</v>
      </c>
      <c r="G1249" s="4" t="s">
        <v>2497</v>
      </c>
    </row>
    <row r="1250" spans="1:7" ht="17.25">
      <c r="A1250" s="4" t="s">
        <v>1079</v>
      </c>
      <c r="B1250" s="4" t="s">
        <v>4499</v>
      </c>
      <c r="C1250" s="4" t="s">
        <v>93</v>
      </c>
      <c r="D1250" s="4" t="s">
        <v>903</v>
      </c>
      <c r="E1250" s="4" t="s">
        <v>4459</v>
      </c>
      <c r="F1250" s="4" t="s">
        <v>4500</v>
      </c>
      <c r="G1250" s="4" t="s">
        <v>2497</v>
      </c>
    </row>
    <row r="1251" spans="1:7" ht="17.25">
      <c r="A1251" s="4" t="s">
        <v>1081</v>
      </c>
      <c r="B1251" s="4" t="s">
        <v>4501</v>
      </c>
      <c r="C1251" s="4" t="s">
        <v>93</v>
      </c>
      <c r="D1251" s="4" t="s">
        <v>903</v>
      </c>
      <c r="E1251" s="4" t="s">
        <v>913</v>
      </c>
      <c r="F1251" s="4" t="s">
        <v>3649</v>
      </c>
      <c r="G1251" s="4" t="s">
        <v>2497</v>
      </c>
    </row>
    <row r="1252" spans="1:7" ht="17.25">
      <c r="A1252" s="4" t="s">
        <v>1083</v>
      </c>
      <c r="B1252" s="4" t="s">
        <v>4502</v>
      </c>
      <c r="C1252" s="4" t="s">
        <v>93</v>
      </c>
      <c r="D1252" s="4" t="s">
        <v>903</v>
      </c>
      <c r="E1252" s="4" t="s">
        <v>4459</v>
      </c>
      <c r="F1252" s="4" t="s">
        <v>4503</v>
      </c>
      <c r="G1252" s="4" t="s">
        <v>2497</v>
      </c>
    </row>
    <row r="1253" spans="1:7" ht="17.25">
      <c r="A1253" s="4" t="s">
        <v>1085</v>
      </c>
      <c r="B1253" s="4" t="s">
        <v>4504</v>
      </c>
      <c r="C1253" s="4" t="s">
        <v>93</v>
      </c>
      <c r="D1253" s="4" t="s">
        <v>903</v>
      </c>
      <c r="E1253" s="4" t="s">
        <v>1011</v>
      </c>
      <c r="F1253" s="4" t="s">
        <v>4505</v>
      </c>
      <c r="G1253" s="4" t="s">
        <v>2497</v>
      </c>
    </row>
    <row r="1254" spans="1:7" ht="17.25">
      <c r="A1254" s="4" t="s">
        <v>1087</v>
      </c>
      <c r="B1254" s="4" t="s">
        <v>4506</v>
      </c>
      <c r="C1254" s="4" t="s">
        <v>93</v>
      </c>
      <c r="D1254" s="4" t="s">
        <v>903</v>
      </c>
      <c r="E1254" s="4" t="s">
        <v>942</v>
      </c>
      <c r="F1254" s="4" t="s">
        <v>3714</v>
      </c>
      <c r="G1254" s="4" t="s">
        <v>2497</v>
      </c>
    </row>
    <row r="1255" spans="1:7" ht="17.25">
      <c r="A1255" s="4" t="s">
        <v>1089</v>
      </c>
      <c r="B1255" s="4" t="s">
        <v>4507</v>
      </c>
      <c r="C1255" s="4" t="s">
        <v>93</v>
      </c>
      <c r="D1255" s="4" t="s">
        <v>903</v>
      </c>
      <c r="E1255" s="4" t="s">
        <v>942</v>
      </c>
      <c r="F1255" s="4" t="s">
        <v>4508</v>
      </c>
      <c r="G1255" s="4" t="s">
        <v>2497</v>
      </c>
    </row>
    <row r="1256" spans="1:7" ht="17.25">
      <c r="A1256" s="4" t="s">
        <v>1091</v>
      </c>
      <c r="B1256" s="4" t="s">
        <v>4509</v>
      </c>
      <c r="C1256" s="4" t="s">
        <v>93</v>
      </c>
      <c r="D1256" s="4" t="s">
        <v>903</v>
      </c>
      <c r="E1256" s="4" t="s">
        <v>942</v>
      </c>
      <c r="F1256" s="4" t="s">
        <v>4510</v>
      </c>
      <c r="G1256" s="4" t="s">
        <v>2497</v>
      </c>
    </row>
    <row r="1257" spans="1:7" ht="17.25">
      <c r="A1257" s="4" t="s">
        <v>1093</v>
      </c>
      <c r="B1257" s="4" t="s">
        <v>4511</v>
      </c>
      <c r="C1257" s="4" t="s">
        <v>93</v>
      </c>
      <c r="D1257" s="4" t="s">
        <v>903</v>
      </c>
      <c r="E1257" s="4" t="s">
        <v>923</v>
      </c>
      <c r="F1257" s="4" t="s">
        <v>3749</v>
      </c>
      <c r="G1257" s="4" t="s">
        <v>2497</v>
      </c>
    </row>
    <row r="1258" spans="1:7" ht="17.25">
      <c r="A1258" s="4" t="s">
        <v>1096</v>
      </c>
      <c r="B1258" s="4" t="s">
        <v>4512</v>
      </c>
      <c r="C1258" s="4" t="s">
        <v>93</v>
      </c>
      <c r="D1258" s="4" t="s">
        <v>903</v>
      </c>
      <c r="E1258" s="4" t="s">
        <v>1320</v>
      </c>
      <c r="F1258" s="4" t="s">
        <v>3749</v>
      </c>
      <c r="G1258" s="4" t="s">
        <v>2497</v>
      </c>
    </row>
    <row r="1259" spans="1:7" ht="17.25">
      <c r="A1259" s="4" t="s">
        <v>1098</v>
      </c>
      <c r="B1259" s="4" t="s">
        <v>4513</v>
      </c>
      <c r="C1259" s="4" t="s">
        <v>93</v>
      </c>
      <c r="D1259" s="4" t="s">
        <v>903</v>
      </c>
      <c r="E1259" s="4" t="s">
        <v>1320</v>
      </c>
      <c r="F1259" s="4" t="s">
        <v>3749</v>
      </c>
      <c r="G1259" s="4" t="s">
        <v>2497</v>
      </c>
    </row>
    <row r="1260" spans="1:7" ht="17.25">
      <c r="A1260" s="4" t="s">
        <v>1100</v>
      </c>
      <c r="B1260" s="4" t="s">
        <v>4514</v>
      </c>
      <c r="C1260" s="4" t="s">
        <v>93</v>
      </c>
      <c r="D1260" s="4" t="s">
        <v>903</v>
      </c>
      <c r="E1260" s="4" t="s">
        <v>4489</v>
      </c>
      <c r="F1260" s="4" t="s">
        <v>4515</v>
      </c>
      <c r="G1260" s="4" t="s">
        <v>2497</v>
      </c>
    </row>
    <row r="1261" spans="1:7" ht="17.25">
      <c r="A1261" s="4" t="s">
        <v>1102</v>
      </c>
      <c r="B1261" s="4" t="s">
        <v>4516</v>
      </c>
      <c r="C1261" s="4" t="s">
        <v>93</v>
      </c>
      <c r="D1261" s="4" t="s">
        <v>903</v>
      </c>
      <c r="E1261" s="4" t="s">
        <v>4459</v>
      </c>
      <c r="F1261" s="4" t="s">
        <v>4517</v>
      </c>
      <c r="G1261" s="4" t="s">
        <v>2497</v>
      </c>
    </row>
    <row r="1262" spans="1:7" ht="17.25">
      <c r="A1262" s="4" t="s">
        <v>1104</v>
      </c>
      <c r="B1262" s="4" t="s">
        <v>4518</v>
      </c>
      <c r="C1262" s="4" t="s">
        <v>93</v>
      </c>
      <c r="D1262" s="4" t="s">
        <v>903</v>
      </c>
      <c r="E1262" s="4" t="s">
        <v>1320</v>
      </c>
      <c r="F1262" s="4" t="s">
        <v>4519</v>
      </c>
      <c r="G1262" s="4" t="s">
        <v>2497</v>
      </c>
    </row>
    <row r="1263" spans="1:7" ht="17.25">
      <c r="A1263" s="4" t="s">
        <v>1106</v>
      </c>
      <c r="B1263" s="4" t="s">
        <v>4520</v>
      </c>
      <c r="C1263" s="4" t="s">
        <v>93</v>
      </c>
      <c r="D1263" s="4" t="s">
        <v>903</v>
      </c>
      <c r="E1263" s="4" t="s">
        <v>1320</v>
      </c>
      <c r="F1263" s="4" t="s">
        <v>3784</v>
      </c>
      <c r="G1263" s="4" t="s">
        <v>2497</v>
      </c>
    </row>
    <row r="1264" spans="1:7" ht="17.25">
      <c r="A1264" s="4" t="s">
        <v>1108</v>
      </c>
      <c r="B1264" s="4" t="s">
        <v>4521</v>
      </c>
      <c r="C1264" s="4" t="s">
        <v>93</v>
      </c>
      <c r="D1264" s="4" t="s">
        <v>903</v>
      </c>
      <c r="E1264" s="4" t="s">
        <v>972</v>
      </c>
      <c r="F1264" s="4" t="s">
        <v>4522</v>
      </c>
      <c r="G1264" s="4" t="s">
        <v>2497</v>
      </c>
    </row>
    <row r="1265" spans="1:7" ht="17.25">
      <c r="A1265" s="4" t="s">
        <v>1110</v>
      </c>
      <c r="B1265" s="4" t="s">
        <v>4523</v>
      </c>
      <c r="C1265" s="4" t="s">
        <v>93</v>
      </c>
      <c r="D1265" s="4" t="s">
        <v>903</v>
      </c>
      <c r="E1265" s="4" t="s">
        <v>1320</v>
      </c>
      <c r="F1265" s="4" t="s">
        <v>3826</v>
      </c>
      <c r="G1265" s="4" t="s">
        <v>2497</v>
      </c>
    </row>
    <row r="1266" spans="1:7" ht="17.25">
      <c r="A1266" s="4" t="s">
        <v>1112</v>
      </c>
      <c r="B1266" s="4" t="s">
        <v>4524</v>
      </c>
      <c r="C1266" s="4" t="s">
        <v>93</v>
      </c>
      <c r="D1266" s="4" t="s">
        <v>903</v>
      </c>
      <c r="E1266" s="4" t="s">
        <v>4356</v>
      </c>
      <c r="F1266" s="4" t="s">
        <v>4525</v>
      </c>
      <c r="G1266" s="4" t="s">
        <v>2497</v>
      </c>
    </row>
    <row r="1267" spans="1:7" ht="17.25">
      <c r="A1267" s="4" t="s">
        <v>1114</v>
      </c>
      <c r="B1267" s="4" t="s">
        <v>4526</v>
      </c>
      <c r="C1267" s="4" t="s">
        <v>93</v>
      </c>
      <c r="D1267" s="4" t="s">
        <v>903</v>
      </c>
      <c r="E1267" s="4" t="s">
        <v>1313</v>
      </c>
      <c r="F1267" s="4" t="s">
        <v>4527</v>
      </c>
      <c r="G1267" s="4" t="s">
        <v>2497</v>
      </c>
    </row>
    <row r="1268" spans="1:7" ht="17.25">
      <c r="A1268" s="4" t="s">
        <v>1116</v>
      </c>
      <c r="B1268" s="4" t="s">
        <v>4528</v>
      </c>
      <c r="C1268" s="4" t="s">
        <v>93</v>
      </c>
      <c r="D1268" s="4" t="s">
        <v>903</v>
      </c>
      <c r="E1268" s="4" t="s">
        <v>923</v>
      </c>
      <c r="F1268" s="4" t="s">
        <v>2930</v>
      </c>
      <c r="G1268" s="4" t="s">
        <v>2497</v>
      </c>
    </row>
    <row r="1269" spans="1:7" ht="17.25">
      <c r="A1269" s="4" t="s">
        <v>1118</v>
      </c>
      <c r="B1269" s="4" t="s">
        <v>4529</v>
      </c>
      <c r="C1269" s="4" t="s">
        <v>93</v>
      </c>
      <c r="D1269" s="4" t="s">
        <v>903</v>
      </c>
      <c r="E1269" s="4" t="s">
        <v>923</v>
      </c>
      <c r="F1269" s="4" t="s">
        <v>2930</v>
      </c>
      <c r="G1269" s="4" t="s">
        <v>2497</v>
      </c>
    </row>
    <row r="1270" spans="1:7" ht="17.25">
      <c r="A1270" s="4" t="s">
        <v>1120</v>
      </c>
      <c r="B1270" s="4" t="s">
        <v>4530</v>
      </c>
      <c r="C1270" s="4" t="s">
        <v>93</v>
      </c>
      <c r="D1270" s="4" t="s">
        <v>903</v>
      </c>
      <c r="E1270" s="4" t="s">
        <v>972</v>
      </c>
      <c r="F1270" s="4" t="s">
        <v>2930</v>
      </c>
      <c r="G1270" s="4" t="s">
        <v>2497</v>
      </c>
    </row>
    <row r="1271" spans="1:7" ht="17.25">
      <c r="A1271" s="4" t="s">
        <v>1122</v>
      </c>
      <c r="B1271" s="4" t="s">
        <v>4531</v>
      </c>
      <c r="C1271" s="4" t="s">
        <v>93</v>
      </c>
      <c r="D1271" s="4" t="s">
        <v>903</v>
      </c>
      <c r="E1271" s="4" t="s">
        <v>923</v>
      </c>
      <c r="F1271" s="4" t="s">
        <v>2930</v>
      </c>
      <c r="G1271" s="4" t="s">
        <v>2497</v>
      </c>
    </row>
    <row r="1272" spans="1:7" ht="17.25">
      <c r="A1272" s="4" t="s">
        <v>1124</v>
      </c>
      <c r="B1272" s="4" t="s">
        <v>4532</v>
      </c>
      <c r="C1272" s="4" t="s">
        <v>93</v>
      </c>
      <c r="D1272" s="4" t="s">
        <v>903</v>
      </c>
      <c r="E1272" s="4" t="s">
        <v>923</v>
      </c>
      <c r="F1272" s="4" t="s">
        <v>3946</v>
      </c>
      <c r="G1272" s="4" t="s">
        <v>2497</v>
      </c>
    </row>
    <row r="1273" spans="1:7" ht="17.25">
      <c r="A1273" s="4" t="s">
        <v>1126</v>
      </c>
      <c r="B1273" s="4" t="s">
        <v>4533</v>
      </c>
      <c r="C1273" s="4" t="s">
        <v>93</v>
      </c>
      <c r="D1273" s="4" t="s">
        <v>903</v>
      </c>
      <c r="E1273" s="4" t="s">
        <v>1320</v>
      </c>
      <c r="F1273" s="4" t="s">
        <v>3959</v>
      </c>
      <c r="G1273" s="4" t="s">
        <v>2497</v>
      </c>
    </row>
    <row r="1274" spans="1:7" ht="17.25">
      <c r="A1274" s="4" t="s">
        <v>1128</v>
      </c>
      <c r="B1274" s="4" t="s">
        <v>4534</v>
      </c>
      <c r="C1274" s="4" t="s">
        <v>93</v>
      </c>
      <c r="D1274" s="4" t="s">
        <v>903</v>
      </c>
      <c r="E1274" s="4" t="s">
        <v>4356</v>
      </c>
      <c r="F1274" s="4" t="s">
        <v>4535</v>
      </c>
      <c r="G1274" s="4" t="s">
        <v>2497</v>
      </c>
    </row>
    <row r="1275" spans="1:7" ht="17.25">
      <c r="A1275" s="4" t="s">
        <v>1130</v>
      </c>
      <c r="B1275" s="4" t="s">
        <v>4536</v>
      </c>
      <c r="C1275" s="4" t="s">
        <v>93</v>
      </c>
      <c r="D1275" s="4" t="s">
        <v>903</v>
      </c>
      <c r="E1275" s="4" t="s">
        <v>1313</v>
      </c>
      <c r="F1275" s="4" t="s">
        <v>4537</v>
      </c>
      <c r="G1275" s="4" t="s">
        <v>2497</v>
      </c>
    </row>
    <row r="1276" spans="1:7" ht="17.25">
      <c r="A1276" s="4" t="s">
        <v>1132</v>
      </c>
      <c r="B1276" s="4" t="s">
        <v>4538</v>
      </c>
      <c r="C1276" s="4" t="s">
        <v>93</v>
      </c>
      <c r="D1276" s="4" t="s">
        <v>903</v>
      </c>
      <c r="E1276" s="4" t="s">
        <v>959</v>
      </c>
      <c r="F1276" s="4" t="s">
        <v>4539</v>
      </c>
      <c r="G1276" s="4" t="s">
        <v>2497</v>
      </c>
    </row>
    <row r="1277" spans="1:7" ht="17.25">
      <c r="A1277" s="4" t="s">
        <v>1134</v>
      </c>
      <c r="B1277" s="4" t="s">
        <v>4540</v>
      </c>
      <c r="C1277" s="4" t="s">
        <v>93</v>
      </c>
      <c r="D1277" s="4" t="s">
        <v>903</v>
      </c>
      <c r="E1277" s="4" t="s">
        <v>959</v>
      </c>
      <c r="F1277" s="4" t="s">
        <v>4541</v>
      </c>
      <c r="G1277" s="4" t="s">
        <v>2497</v>
      </c>
    </row>
    <row r="1278" spans="1:7" ht="17.25">
      <c r="A1278" s="4" t="s">
        <v>1136</v>
      </c>
      <c r="B1278" s="4" t="s">
        <v>4542</v>
      </c>
      <c r="C1278" s="4" t="s">
        <v>93</v>
      </c>
      <c r="D1278" s="4" t="s">
        <v>903</v>
      </c>
      <c r="E1278" s="4" t="s">
        <v>1313</v>
      </c>
      <c r="F1278" s="4" t="s">
        <v>3976</v>
      </c>
      <c r="G1278" s="4" t="s">
        <v>2497</v>
      </c>
    </row>
    <row r="1279" spans="1:7" ht="17.25">
      <c r="A1279" s="4" t="s">
        <v>1138</v>
      </c>
      <c r="B1279" s="4" t="s">
        <v>4543</v>
      </c>
      <c r="C1279" s="4" t="s">
        <v>93</v>
      </c>
      <c r="D1279" s="4" t="s">
        <v>903</v>
      </c>
      <c r="E1279" s="4" t="s">
        <v>923</v>
      </c>
      <c r="F1279" s="4" t="s">
        <v>3976</v>
      </c>
      <c r="G1279" s="4" t="s">
        <v>2497</v>
      </c>
    </row>
    <row r="1280" spans="1:7" ht="17.25">
      <c r="A1280" s="4" t="s">
        <v>1140</v>
      </c>
      <c r="B1280" s="4" t="s">
        <v>4544</v>
      </c>
      <c r="C1280" s="4" t="s">
        <v>93</v>
      </c>
      <c r="D1280" s="4" t="s">
        <v>903</v>
      </c>
      <c r="E1280" s="4" t="s">
        <v>4545</v>
      </c>
      <c r="F1280" s="4" t="s">
        <v>3976</v>
      </c>
      <c r="G1280" s="4" t="s">
        <v>2497</v>
      </c>
    </row>
    <row r="1281" spans="1:7" ht="17.25">
      <c r="A1281" s="4" t="s">
        <v>1142</v>
      </c>
      <c r="B1281" s="4" t="s">
        <v>4546</v>
      </c>
      <c r="C1281" s="4" t="s">
        <v>93</v>
      </c>
      <c r="D1281" s="4" t="s">
        <v>903</v>
      </c>
      <c r="E1281" s="4" t="s">
        <v>4547</v>
      </c>
      <c r="F1281" s="4" t="s">
        <v>4548</v>
      </c>
      <c r="G1281" s="4" t="s">
        <v>2497</v>
      </c>
    </row>
    <row r="1282" spans="1:7" ht="17.25">
      <c r="A1282" s="4" t="s">
        <v>1144</v>
      </c>
      <c r="B1282" s="4" t="s">
        <v>4549</v>
      </c>
      <c r="C1282" s="4" t="s">
        <v>93</v>
      </c>
      <c r="D1282" s="4" t="s">
        <v>903</v>
      </c>
      <c r="E1282" s="4" t="s">
        <v>4547</v>
      </c>
      <c r="F1282" s="4" t="s">
        <v>4550</v>
      </c>
      <c r="G1282" s="4" t="s">
        <v>2497</v>
      </c>
    </row>
    <row r="1283" spans="1:7" ht="17.25">
      <c r="A1283" s="4" t="s">
        <v>1146</v>
      </c>
      <c r="B1283" s="4" t="s">
        <v>4551</v>
      </c>
      <c r="C1283" s="4" t="s">
        <v>93</v>
      </c>
      <c r="D1283" s="4" t="s">
        <v>903</v>
      </c>
      <c r="E1283" s="4" t="s">
        <v>4545</v>
      </c>
      <c r="F1283" s="4" t="s">
        <v>3994</v>
      </c>
      <c r="G1283" s="4" t="s">
        <v>2497</v>
      </c>
    </row>
    <row r="1284" spans="1:7" ht="17.25">
      <c r="A1284" s="4" t="s">
        <v>1148</v>
      </c>
      <c r="B1284" s="4" t="s">
        <v>4552</v>
      </c>
      <c r="C1284" s="4" t="s">
        <v>93</v>
      </c>
      <c r="D1284" s="4" t="s">
        <v>903</v>
      </c>
      <c r="E1284" s="4" t="s">
        <v>923</v>
      </c>
      <c r="F1284" s="4" t="s">
        <v>3994</v>
      </c>
      <c r="G1284" s="4" t="s">
        <v>2497</v>
      </c>
    </row>
    <row r="1285" spans="1:7" ht="17.25">
      <c r="A1285" s="4" t="s">
        <v>1150</v>
      </c>
      <c r="B1285" s="4" t="s">
        <v>4553</v>
      </c>
      <c r="C1285" s="4" t="s">
        <v>93</v>
      </c>
      <c r="D1285" s="4" t="s">
        <v>903</v>
      </c>
      <c r="E1285" s="4" t="s">
        <v>923</v>
      </c>
      <c r="F1285" s="4" t="s">
        <v>3994</v>
      </c>
      <c r="G1285" s="4" t="s">
        <v>2497</v>
      </c>
    </row>
    <row r="1286" spans="1:7" ht="17.25">
      <c r="A1286" s="4" t="s">
        <v>1152</v>
      </c>
      <c r="B1286" s="4" t="s">
        <v>4554</v>
      </c>
      <c r="C1286" s="4" t="s">
        <v>93</v>
      </c>
      <c r="D1286" s="4" t="s">
        <v>903</v>
      </c>
      <c r="E1286" s="4" t="s">
        <v>923</v>
      </c>
      <c r="F1286" s="4" t="s">
        <v>3994</v>
      </c>
      <c r="G1286" s="4" t="s">
        <v>2497</v>
      </c>
    </row>
    <row r="1287" spans="1:7" ht="17.25">
      <c r="A1287" s="4" t="s">
        <v>1154</v>
      </c>
      <c r="B1287" s="4" t="s">
        <v>4555</v>
      </c>
      <c r="C1287" s="4" t="s">
        <v>93</v>
      </c>
      <c r="D1287" s="4" t="s">
        <v>903</v>
      </c>
      <c r="E1287" s="4" t="s">
        <v>923</v>
      </c>
      <c r="F1287" s="4" t="s">
        <v>3994</v>
      </c>
      <c r="G1287" s="4" t="s">
        <v>2497</v>
      </c>
    </row>
    <row r="1288" spans="1:7" ht="17.25">
      <c r="A1288" s="4" t="s">
        <v>1156</v>
      </c>
      <c r="B1288" s="4" t="s">
        <v>4556</v>
      </c>
      <c r="C1288" s="4" t="s">
        <v>93</v>
      </c>
      <c r="D1288" s="4" t="s">
        <v>903</v>
      </c>
      <c r="E1288" s="4" t="s">
        <v>923</v>
      </c>
      <c r="F1288" s="4" t="s">
        <v>3994</v>
      </c>
      <c r="G1288" s="4" t="s">
        <v>2497</v>
      </c>
    </row>
    <row r="1289" spans="1:7" ht="17.25">
      <c r="A1289" s="4" t="s">
        <v>1158</v>
      </c>
      <c r="B1289" s="4" t="s">
        <v>4557</v>
      </c>
      <c r="C1289" s="4" t="s">
        <v>93</v>
      </c>
      <c r="D1289" s="4" t="s">
        <v>903</v>
      </c>
      <c r="E1289" s="4" t="s">
        <v>959</v>
      </c>
      <c r="F1289" s="4" t="s">
        <v>3994</v>
      </c>
      <c r="G1289" s="4" t="s">
        <v>2497</v>
      </c>
    </row>
    <row r="1290" spans="1:7" ht="17.25">
      <c r="A1290" s="4" t="s">
        <v>1160</v>
      </c>
      <c r="B1290" s="4" t="s">
        <v>4558</v>
      </c>
      <c r="C1290" s="4" t="s">
        <v>93</v>
      </c>
      <c r="D1290" s="4" t="s">
        <v>903</v>
      </c>
      <c r="E1290" s="4" t="s">
        <v>923</v>
      </c>
      <c r="F1290" s="4" t="s">
        <v>3994</v>
      </c>
      <c r="G1290" s="4" t="s">
        <v>2497</v>
      </c>
    </row>
    <row r="1291" spans="1:7" ht="17.25">
      <c r="A1291" s="4" t="s">
        <v>1162</v>
      </c>
      <c r="B1291" s="4" t="s">
        <v>4559</v>
      </c>
      <c r="C1291" s="4" t="s">
        <v>93</v>
      </c>
      <c r="D1291" s="4" t="s">
        <v>903</v>
      </c>
      <c r="E1291" s="4" t="s">
        <v>1011</v>
      </c>
      <c r="F1291" s="4" t="s">
        <v>3994</v>
      </c>
      <c r="G1291" s="4" t="s">
        <v>2497</v>
      </c>
    </row>
    <row r="1292" spans="1:7" ht="17.25">
      <c r="A1292" s="4" t="s">
        <v>1164</v>
      </c>
      <c r="B1292" s="4" t="s">
        <v>4560</v>
      </c>
      <c r="C1292" s="4" t="s">
        <v>93</v>
      </c>
      <c r="D1292" s="4" t="s">
        <v>903</v>
      </c>
      <c r="E1292" s="4" t="s">
        <v>923</v>
      </c>
      <c r="F1292" s="4" t="s">
        <v>4561</v>
      </c>
      <c r="G1292" s="4" t="s">
        <v>2497</v>
      </c>
    </row>
    <row r="1293" spans="1:7" ht="17.25">
      <c r="A1293" s="4" t="s">
        <v>1166</v>
      </c>
      <c r="B1293" s="4" t="s">
        <v>4562</v>
      </c>
      <c r="C1293" s="4" t="s">
        <v>93</v>
      </c>
      <c r="D1293" s="4" t="s">
        <v>903</v>
      </c>
      <c r="E1293" s="4" t="s">
        <v>959</v>
      </c>
      <c r="F1293" s="4" t="s">
        <v>4563</v>
      </c>
      <c r="G1293" s="4" t="s">
        <v>2497</v>
      </c>
    </row>
    <row r="1294" spans="1:7" ht="17.25">
      <c r="A1294" s="4" t="s">
        <v>1168</v>
      </c>
      <c r="B1294" s="4" t="s">
        <v>4564</v>
      </c>
      <c r="C1294" s="4" t="s">
        <v>93</v>
      </c>
      <c r="D1294" s="4" t="s">
        <v>903</v>
      </c>
      <c r="E1294" s="4" t="s">
        <v>959</v>
      </c>
      <c r="F1294" s="4" t="s">
        <v>4565</v>
      </c>
      <c r="G1294" s="4" t="s">
        <v>2497</v>
      </c>
    </row>
    <row r="1295" spans="1:7" ht="17.25">
      <c r="A1295" s="4" t="s">
        <v>1170</v>
      </c>
      <c r="B1295" s="4" t="s">
        <v>4566</v>
      </c>
      <c r="C1295" s="4" t="s">
        <v>93</v>
      </c>
      <c r="D1295" s="4" t="s">
        <v>903</v>
      </c>
      <c r="E1295" s="4" t="s">
        <v>1313</v>
      </c>
      <c r="F1295" s="4" t="s">
        <v>4567</v>
      </c>
      <c r="G1295" s="4" t="s">
        <v>2497</v>
      </c>
    </row>
    <row r="1296" spans="1:7" ht="17.25">
      <c r="A1296" s="4" t="s">
        <v>1172</v>
      </c>
      <c r="B1296" s="4" t="s">
        <v>4568</v>
      </c>
      <c r="C1296" s="4" t="s">
        <v>93</v>
      </c>
      <c r="D1296" s="4" t="s">
        <v>903</v>
      </c>
      <c r="E1296" s="4" t="s">
        <v>4545</v>
      </c>
      <c r="F1296" s="4" t="s">
        <v>4567</v>
      </c>
      <c r="G1296" s="4" t="s">
        <v>2497</v>
      </c>
    </row>
    <row r="1297" spans="1:7" ht="17.25">
      <c r="A1297" s="4" t="s">
        <v>1174</v>
      </c>
      <c r="B1297" s="4" t="s">
        <v>4569</v>
      </c>
      <c r="C1297" s="4" t="s">
        <v>93</v>
      </c>
      <c r="D1297" s="4" t="s">
        <v>903</v>
      </c>
      <c r="E1297" s="4" t="s">
        <v>4545</v>
      </c>
      <c r="F1297" s="4" t="s">
        <v>4567</v>
      </c>
      <c r="G1297" s="4" t="s">
        <v>2497</v>
      </c>
    </row>
    <row r="1298" spans="1:7" ht="17.25">
      <c r="A1298" s="4" t="s">
        <v>1331</v>
      </c>
      <c r="B1298" s="5"/>
      <c r="C1298" s="5"/>
      <c r="D1298" s="5"/>
      <c r="E1298" s="5"/>
      <c r="F1298" s="5"/>
      <c r="G1298" s="5"/>
    </row>
    <row r="1299" spans="1:7" ht="17.25">
      <c r="A1299" s="4" t="s">
        <v>703</v>
      </c>
      <c r="B1299" s="4" t="s">
        <v>4570</v>
      </c>
      <c r="C1299" s="4" t="s">
        <v>93</v>
      </c>
      <c r="D1299" s="4" t="s">
        <v>1331</v>
      </c>
      <c r="E1299" s="4" t="s">
        <v>1396</v>
      </c>
      <c r="F1299" s="4" t="s">
        <v>4571</v>
      </c>
      <c r="G1299" s="4" t="s">
        <v>2497</v>
      </c>
    </row>
    <row r="1300" spans="1:7" ht="17.25">
      <c r="A1300" s="4" t="s">
        <v>707</v>
      </c>
      <c r="B1300" s="4" t="s">
        <v>4572</v>
      </c>
      <c r="C1300" s="4" t="s">
        <v>93</v>
      </c>
      <c r="D1300" s="4" t="s">
        <v>1331</v>
      </c>
      <c r="E1300" s="4" t="s">
        <v>1378</v>
      </c>
      <c r="F1300" s="4" t="s">
        <v>4573</v>
      </c>
      <c r="G1300" s="4" t="s">
        <v>2497</v>
      </c>
    </row>
    <row r="1301" spans="1:7" ht="17.25">
      <c r="A1301" s="4" t="s">
        <v>711</v>
      </c>
      <c r="B1301" s="4" t="s">
        <v>4574</v>
      </c>
      <c r="C1301" s="4" t="s">
        <v>93</v>
      </c>
      <c r="D1301" s="4" t="s">
        <v>1331</v>
      </c>
      <c r="E1301" s="4" t="s">
        <v>1339</v>
      </c>
      <c r="F1301" s="4" t="s">
        <v>4575</v>
      </c>
      <c r="G1301" s="4" t="s">
        <v>2497</v>
      </c>
    </row>
    <row r="1302" spans="1:7" ht="17.25">
      <c r="A1302" s="4" t="s">
        <v>714</v>
      </c>
      <c r="B1302" s="4" t="s">
        <v>4576</v>
      </c>
      <c r="C1302" s="4" t="s">
        <v>93</v>
      </c>
      <c r="D1302" s="4" t="s">
        <v>1331</v>
      </c>
      <c r="E1302" s="4" t="s">
        <v>4577</v>
      </c>
      <c r="F1302" s="4" t="s">
        <v>4578</v>
      </c>
      <c r="G1302" s="4" t="s">
        <v>2497</v>
      </c>
    </row>
    <row r="1303" spans="1:7" ht="17.25">
      <c r="A1303" s="4" t="s">
        <v>716</v>
      </c>
      <c r="B1303" s="4" t="s">
        <v>4579</v>
      </c>
      <c r="C1303" s="4" t="s">
        <v>93</v>
      </c>
      <c r="D1303" s="4" t="s">
        <v>1331</v>
      </c>
      <c r="E1303" s="4" t="s">
        <v>1373</v>
      </c>
      <c r="F1303" s="4" t="s">
        <v>4580</v>
      </c>
      <c r="G1303" s="4" t="s">
        <v>2497</v>
      </c>
    </row>
    <row r="1304" spans="1:7" ht="17.25">
      <c r="A1304" s="4" t="s">
        <v>718</v>
      </c>
      <c r="B1304" s="4" t="s">
        <v>4581</v>
      </c>
      <c r="C1304" s="4" t="s">
        <v>93</v>
      </c>
      <c r="D1304" s="4" t="s">
        <v>1331</v>
      </c>
      <c r="E1304" s="4" t="s">
        <v>1396</v>
      </c>
      <c r="F1304" s="4" t="s">
        <v>4582</v>
      </c>
      <c r="G1304" s="4" t="s">
        <v>2497</v>
      </c>
    </row>
    <row r="1305" spans="1:7" ht="17.25">
      <c r="A1305" s="4" t="s">
        <v>721</v>
      </c>
      <c r="B1305" s="4" t="s">
        <v>4583</v>
      </c>
      <c r="C1305" s="4" t="s">
        <v>93</v>
      </c>
      <c r="D1305" s="4" t="s">
        <v>1331</v>
      </c>
      <c r="E1305" s="4" t="s">
        <v>1373</v>
      </c>
      <c r="F1305" s="4" t="s">
        <v>2436</v>
      </c>
      <c r="G1305" s="4" t="s">
        <v>2497</v>
      </c>
    </row>
    <row r="1306" spans="1:7" ht="17.25">
      <c r="A1306" s="4" t="s">
        <v>723</v>
      </c>
      <c r="B1306" s="4" t="s">
        <v>4584</v>
      </c>
      <c r="C1306" s="4" t="s">
        <v>93</v>
      </c>
      <c r="D1306" s="4" t="s">
        <v>1331</v>
      </c>
      <c r="E1306" s="4" t="s">
        <v>1396</v>
      </c>
      <c r="F1306" s="4" t="s">
        <v>2436</v>
      </c>
      <c r="G1306" s="4" t="s">
        <v>2497</v>
      </c>
    </row>
    <row r="1307" spans="1:7" ht="17.25">
      <c r="A1307" s="4" t="s">
        <v>725</v>
      </c>
      <c r="B1307" s="4" t="s">
        <v>4585</v>
      </c>
      <c r="C1307" s="4" t="s">
        <v>93</v>
      </c>
      <c r="D1307" s="4" t="s">
        <v>1331</v>
      </c>
      <c r="E1307" s="4" t="s">
        <v>1348</v>
      </c>
      <c r="F1307" s="4" t="s">
        <v>2436</v>
      </c>
      <c r="G1307" s="4" t="s">
        <v>2497</v>
      </c>
    </row>
    <row r="1308" spans="1:7" ht="17.25">
      <c r="A1308" s="4" t="s">
        <v>727</v>
      </c>
      <c r="B1308" s="4" t="s">
        <v>4586</v>
      </c>
      <c r="C1308" s="4" t="s">
        <v>93</v>
      </c>
      <c r="D1308" s="4" t="s">
        <v>1331</v>
      </c>
      <c r="E1308" s="4" t="s">
        <v>4587</v>
      </c>
      <c r="F1308" s="4" t="s">
        <v>2436</v>
      </c>
      <c r="G1308" s="4" t="s">
        <v>2497</v>
      </c>
    </row>
    <row r="1309" spans="1:7" ht="17.25">
      <c r="A1309" s="4" t="s">
        <v>729</v>
      </c>
      <c r="B1309" s="4" t="s">
        <v>4588</v>
      </c>
      <c r="C1309" s="4" t="s">
        <v>93</v>
      </c>
      <c r="D1309" s="4" t="s">
        <v>1331</v>
      </c>
      <c r="E1309" s="4" t="s">
        <v>1396</v>
      </c>
      <c r="F1309" s="4" t="s">
        <v>4589</v>
      </c>
      <c r="G1309" s="4" t="s">
        <v>2497</v>
      </c>
    </row>
    <row r="1310" spans="1:7" ht="17.25">
      <c r="A1310" s="4" t="s">
        <v>731</v>
      </c>
      <c r="B1310" s="4" t="s">
        <v>4590</v>
      </c>
      <c r="C1310" s="4" t="s">
        <v>93</v>
      </c>
      <c r="D1310" s="4" t="s">
        <v>1331</v>
      </c>
      <c r="E1310" s="4" t="s">
        <v>1373</v>
      </c>
      <c r="F1310" s="4" t="s">
        <v>4591</v>
      </c>
      <c r="G1310" s="4" t="s">
        <v>2497</v>
      </c>
    </row>
    <row r="1311" spans="1:7" ht="17.25">
      <c r="A1311" s="4" t="s">
        <v>733</v>
      </c>
      <c r="B1311" s="4" t="s">
        <v>4592</v>
      </c>
      <c r="C1311" s="4" t="s">
        <v>93</v>
      </c>
      <c r="D1311" s="4" t="s">
        <v>1331</v>
      </c>
      <c r="E1311" s="4" t="s">
        <v>1348</v>
      </c>
      <c r="F1311" s="4" t="s">
        <v>4593</v>
      </c>
      <c r="G1311" s="4" t="s">
        <v>2497</v>
      </c>
    </row>
    <row r="1312" spans="1:7" ht="17.25">
      <c r="A1312" s="4" t="s">
        <v>735</v>
      </c>
      <c r="B1312" s="4" t="s">
        <v>4594</v>
      </c>
      <c r="C1312" s="4" t="s">
        <v>93</v>
      </c>
      <c r="D1312" s="4" t="s">
        <v>1331</v>
      </c>
      <c r="E1312" s="4" t="s">
        <v>1389</v>
      </c>
      <c r="F1312" s="4" t="s">
        <v>4595</v>
      </c>
      <c r="G1312" s="4" t="s">
        <v>2497</v>
      </c>
    </row>
    <row r="1313" spans="1:7" ht="17.25">
      <c r="A1313" s="4" t="s">
        <v>737</v>
      </c>
      <c r="B1313" s="4" t="s">
        <v>4596</v>
      </c>
      <c r="C1313" s="4" t="s">
        <v>93</v>
      </c>
      <c r="D1313" s="4" t="s">
        <v>1331</v>
      </c>
      <c r="E1313" s="4" t="s">
        <v>1378</v>
      </c>
      <c r="F1313" s="4" t="s">
        <v>4597</v>
      </c>
      <c r="G1313" s="4" t="s">
        <v>2497</v>
      </c>
    </row>
    <row r="1314" spans="1:7" ht="17.25">
      <c r="A1314" s="4" t="s">
        <v>739</v>
      </c>
      <c r="B1314" s="4" t="s">
        <v>4598</v>
      </c>
      <c r="C1314" s="4" t="s">
        <v>93</v>
      </c>
      <c r="D1314" s="4" t="s">
        <v>1331</v>
      </c>
      <c r="E1314" s="4" t="s">
        <v>1396</v>
      </c>
      <c r="F1314" s="4" t="s">
        <v>4599</v>
      </c>
      <c r="G1314" s="4" t="s">
        <v>2497</v>
      </c>
    </row>
    <row r="1315" spans="1:7" ht="17.25">
      <c r="A1315" s="4" t="s">
        <v>741</v>
      </c>
      <c r="B1315" s="4" t="s">
        <v>4600</v>
      </c>
      <c r="C1315" s="4" t="s">
        <v>93</v>
      </c>
      <c r="D1315" s="4" t="s">
        <v>1331</v>
      </c>
      <c r="E1315" s="4" t="s">
        <v>1348</v>
      </c>
      <c r="F1315" s="4" t="s">
        <v>4601</v>
      </c>
      <c r="G1315" s="4" t="s">
        <v>2497</v>
      </c>
    </row>
    <row r="1316" spans="1:7" ht="17.25">
      <c r="A1316" s="4" t="s">
        <v>743</v>
      </c>
      <c r="B1316" s="4" t="s">
        <v>4602</v>
      </c>
      <c r="C1316" s="4" t="s">
        <v>93</v>
      </c>
      <c r="D1316" s="4" t="s">
        <v>1331</v>
      </c>
      <c r="E1316" s="4" t="s">
        <v>1348</v>
      </c>
      <c r="F1316" s="4" t="s">
        <v>4603</v>
      </c>
      <c r="G1316" s="4" t="s">
        <v>2497</v>
      </c>
    </row>
    <row r="1317" spans="1:7" ht="17.25">
      <c r="A1317" s="4" t="s">
        <v>745</v>
      </c>
      <c r="B1317" s="4" t="s">
        <v>4604</v>
      </c>
      <c r="C1317" s="4" t="s">
        <v>93</v>
      </c>
      <c r="D1317" s="4" t="s">
        <v>1331</v>
      </c>
      <c r="E1317" s="4" t="s">
        <v>1373</v>
      </c>
      <c r="F1317" s="4" t="s">
        <v>878</v>
      </c>
      <c r="G1317" s="4" t="s">
        <v>2497</v>
      </c>
    </row>
    <row r="1318" spans="1:7" ht="17.25">
      <c r="A1318" s="4" t="s">
        <v>747</v>
      </c>
      <c r="B1318" s="4" t="s">
        <v>4605</v>
      </c>
      <c r="C1318" s="4" t="s">
        <v>93</v>
      </c>
      <c r="D1318" s="4" t="s">
        <v>1331</v>
      </c>
      <c r="E1318" s="4" t="s">
        <v>1401</v>
      </c>
      <c r="F1318" s="4" t="s">
        <v>4606</v>
      </c>
      <c r="G1318" s="4" t="s">
        <v>2497</v>
      </c>
    </row>
    <row r="1319" spans="1:7" ht="17.25">
      <c r="A1319" s="4" t="s">
        <v>749</v>
      </c>
      <c r="B1319" s="4" t="s">
        <v>4607</v>
      </c>
      <c r="C1319" s="4" t="s">
        <v>93</v>
      </c>
      <c r="D1319" s="4" t="s">
        <v>1331</v>
      </c>
      <c r="E1319" s="4" t="s">
        <v>1396</v>
      </c>
      <c r="F1319" s="4" t="s">
        <v>4608</v>
      </c>
      <c r="G1319" s="4" t="s">
        <v>2497</v>
      </c>
    </row>
    <row r="1320" spans="1:7" ht="17.25">
      <c r="A1320" s="4" t="s">
        <v>751</v>
      </c>
      <c r="B1320" s="4" t="s">
        <v>4609</v>
      </c>
      <c r="C1320" s="4" t="s">
        <v>93</v>
      </c>
      <c r="D1320" s="4" t="s">
        <v>1331</v>
      </c>
      <c r="E1320" s="4" t="s">
        <v>1348</v>
      </c>
      <c r="F1320" s="4" t="s">
        <v>4610</v>
      </c>
      <c r="G1320" s="4" t="s">
        <v>2497</v>
      </c>
    </row>
    <row r="1321" spans="1:7" ht="17.25">
      <c r="A1321" s="4" t="s">
        <v>753</v>
      </c>
      <c r="B1321" s="4" t="s">
        <v>4611</v>
      </c>
      <c r="C1321" s="4" t="s">
        <v>93</v>
      </c>
      <c r="D1321" s="4" t="s">
        <v>1331</v>
      </c>
      <c r="E1321" s="4" t="s">
        <v>1378</v>
      </c>
      <c r="F1321" s="4" t="s">
        <v>4612</v>
      </c>
      <c r="G1321" s="4" t="s">
        <v>2497</v>
      </c>
    </row>
    <row r="1322" spans="1:7" ht="17.25">
      <c r="A1322" s="4" t="s">
        <v>755</v>
      </c>
      <c r="B1322" s="4" t="s">
        <v>4613</v>
      </c>
      <c r="C1322" s="4" t="s">
        <v>93</v>
      </c>
      <c r="D1322" s="4" t="s">
        <v>1331</v>
      </c>
      <c r="E1322" s="4" t="s">
        <v>1378</v>
      </c>
      <c r="F1322" s="4" t="s">
        <v>4614</v>
      </c>
      <c r="G1322" s="4" t="s">
        <v>2497</v>
      </c>
    </row>
    <row r="1323" spans="1:7" ht="17.25">
      <c r="A1323" s="4" t="s">
        <v>757</v>
      </c>
      <c r="B1323" s="4" t="s">
        <v>4615</v>
      </c>
      <c r="C1323" s="4" t="s">
        <v>93</v>
      </c>
      <c r="D1323" s="4" t="s">
        <v>1331</v>
      </c>
      <c r="E1323" s="4" t="s">
        <v>1396</v>
      </c>
      <c r="F1323" s="4" t="s">
        <v>4616</v>
      </c>
      <c r="G1323" s="4" t="s">
        <v>2497</v>
      </c>
    </row>
    <row r="1324" spans="1:7" ht="17.25">
      <c r="A1324" s="4" t="s">
        <v>759</v>
      </c>
      <c r="B1324" s="4" t="s">
        <v>4617</v>
      </c>
      <c r="C1324" s="4" t="s">
        <v>93</v>
      </c>
      <c r="D1324" s="4" t="s">
        <v>1331</v>
      </c>
      <c r="E1324" s="4" t="s">
        <v>1396</v>
      </c>
      <c r="F1324" s="4" t="s">
        <v>4618</v>
      </c>
      <c r="G1324" s="4" t="s">
        <v>2497</v>
      </c>
    </row>
    <row r="1325" spans="1:7" ht="17.25">
      <c r="A1325" s="4" t="s">
        <v>761</v>
      </c>
      <c r="B1325" s="4" t="s">
        <v>4619</v>
      </c>
      <c r="C1325" s="4" t="s">
        <v>93</v>
      </c>
      <c r="D1325" s="4" t="s">
        <v>1331</v>
      </c>
      <c r="E1325" s="4" t="s">
        <v>1396</v>
      </c>
      <c r="F1325" s="4" t="s">
        <v>4620</v>
      </c>
      <c r="G1325" s="4" t="s">
        <v>2497</v>
      </c>
    </row>
    <row r="1326" spans="1:7" ht="17.25">
      <c r="A1326" s="4" t="s">
        <v>763</v>
      </c>
      <c r="B1326" s="4" t="s">
        <v>4621</v>
      </c>
      <c r="C1326" s="4" t="s">
        <v>93</v>
      </c>
      <c r="D1326" s="4" t="s">
        <v>1331</v>
      </c>
      <c r="E1326" s="4" t="s">
        <v>1389</v>
      </c>
      <c r="F1326" s="4" t="s">
        <v>4622</v>
      </c>
      <c r="G1326" s="4" t="s">
        <v>2497</v>
      </c>
    </row>
    <row r="1327" spans="1:7" ht="17.25">
      <c r="A1327" s="4" t="s">
        <v>765</v>
      </c>
      <c r="B1327" s="4" t="s">
        <v>4623</v>
      </c>
      <c r="C1327" s="4" t="s">
        <v>93</v>
      </c>
      <c r="D1327" s="4" t="s">
        <v>1331</v>
      </c>
      <c r="E1327" s="4" t="s">
        <v>1396</v>
      </c>
      <c r="F1327" s="4" t="s">
        <v>4624</v>
      </c>
      <c r="G1327" s="4" t="s">
        <v>2497</v>
      </c>
    </row>
    <row r="1328" spans="1:7" ht="17.25">
      <c r="A1328" s="4" t="s">
        <v>767</v>
      </c>
      <c r="B1328" s="4" t="s">
        <v>4625</v>
      </c>
      <c r="C1328" s="4" t="s">
        <v>93</v>
      </c>
      <c r="D1328" s="4" t="s">
        <v>1331</v>
      </c>
      <c r="E1328" s="4" t="s">
        <v>1333</v>
      </c>
      <c r="F1328" s="4" t="s">
        <v>1555</v>
      </c>
      <c r="G1328" s="4" t="s">
        <v>2497</v>
      </c>
    </row>
    <row r="1329" spans="1:7" ht="17.25">
      <c r="A1329" s="4" t="s">
        <v>769</v>
      </c>
      <c r="B1329" s="4" t="s">
        <v>4626</v>
      </c>
      <c r="C1329" s="4" t="s">
        <v>93</v>
      </c>
      <c r="D1329" s="4" t="s">
        <v>1331</v>
      </c>
      <c r="E1329" s="4" t="s">
        <v>1333</v>
      </c>
      <c r="F1329" s="4" t="s">
        <v>1555</v>
      </c>
      <c r="G1329" s="4" t="s">
        <v>2497</v>
      </c>
    </row>
    <row r="1330" spans="1:7" ht="17.25">
      <c r="A1330" s="4" t="s">
        <v>771</v>
      </c>
      <c r="B1330" s="4" t="s">
        <v>4627</v>
      </c>
      <c r="C1330" s="4" t="s">
        <v>93</v>
      </c>
      <c r="D1330" s="4" t="s">
        <v>1331</v>
      </c>
      <c r="E1330" s="4" t="s">
        <v>1373</v>
      </c>
      <c r="F1330" s="4" t="s">
        <v>4628</v>
      </c>
      <c r="G1330" s="4" t="s">
        <v>2497</v>
      </c>
    </row>
    <row r="1331" spans="1:7" ht="17.25">
      <c r="A1331" s="4" t="s">
        <v>773</v>
      </c>
      <c r="B1331" s="4" t="s">
        <v>4629</v>
      </c>
      <c r="C1331" s="4" t="s">
        <v>93</v>
      </c>
      <c r="D1331" s="4" t="s">
        <v>1331</v>
      </c>
      <c r="E1331" s="4" t="s">
        <v>1373</v>
      </c>
      <c r="F1331" s="4" t="s">
        <v>4630</v>
      </c>
      <c r="G1331" s="4" t="s">
        <v>2497</v>
      </c>
    </row>
    <row r="1332" spans="1:7" ht="17.25">
      <c r="A1332" s="4" t="s">
        <v>775</v>
      </c>
      <c r="B1332" s="4" t="s">
        <v>4631</v>
      </c>
      <c r="C1332" s="4" t="s">
        <v>93</v>
      </c>
      <c r="D1332" s="4" t="s">
        <v>1331</v>
      </c>
      <c r="E1332" s="4" t="s">
        <v>1373</v>
      </c>
      <c r="F1332" s="4" t="s">
        <v>4632</v>
      </c>
      <c r="G1332" s="4" t="s">
        <v>2497</v>
      </c>
    </row>
    <row r="1333" spans="1:7" ht="17.25">
      <c r="A1333" s="4" t="s">
        <v>777</v>
      </c>
      <c r="B1333" s="4" t="s">
        <v>4633</v>
      </c>
      <c r="C1333" s="4" t="s">
        <v>93</v>
      </c>
      <c r="D1333" s="4" t="s">
        <v>1331</v>
      </c>
      <c r="E1333" s="4" t="s">
        <v>1378</v>
      </c>
      <c r="F1333" s="4" t="s">
        <v>4634</v>
      </c>
      <c r="G1333" s="4" t="s">
        <v>2497</v>
      </c>
    </row>
    <row r="1334" spans="1:7" ht="17.25">
      <c r="A1334" s="4" t="s">
        <v>779</v>
      </c>
      <c r="B1334" s="4" t="s">
        <v>4635</v>
      </c>
      <c r="C1334" s="4" t="s">
        <v>93</v>
      </c>
      <c r="D1334" s="4" t="s">
        <v>1331</v>
      </c>
      <c r="E1334" s="4" t="s">
        <v>1373</v>
      </c>
      <c r="F1334" s="4" t="s">
        <v>4636</v>
      </c>
      <c r="G1334" s="4" t="s">
        <v>2497</v>
      </c>
    </row>
    <row r="1335" spans="1:7" ht="17.25">
      <c r="A1335" s="4" t="s">
        <v>781</v>
      </c>
      <c r="B1335" s="4" t="s">
        <v>4637</v>
      </c>
      <c r="C1335" s="4" t="s">
        <v>93</v>
      </c>
      <c r="D1335" s="4" t="s">
        <v>1331</v>
      </c>
      <c r="E1335" s="4" t="s">
        <v>1401</v>
      </c>
      <c r="F1335" s="4" t="s">
        <v>4638</v>
      </c>
      <c r="G1335" s="4" t="s">
        <v>2497</v>
      </c>
    </row>
    <row r="1336" spans="1:7" ht="17.25">
      <c r="A1336" s="4" t="s">
        <v>783</v>
      </c>
      <c r="B1336" s="4" t="s">
        <v>4639</v>
      </c>
      <c r="C1336" s="4" t="s">
        <v>93</v>
      </c>
      <c r="D1336" s="4" t="s">
        <v>1331</v>
      </c>
      <c r="E1336" s="4" t="s">
        <v>1373</v>
      </c>
      <c r="F1336" s="4" t="s">
        <v>4640</v>
      </c>
      <c r="G1336" s="4" t="s">
        <v>2497</v>
      </c>
    </row>
    <row r="1337" spans="1:7" ht="17.25">
      <c r="A1337" s="4" t="s">
        <v>785</v>
      </c>
      <c r="B1337" s="4" t="s">
        <v>4641</v>
      </c>
      <c r="C1337" s="4" t="s">
        <v>93</v>
      </c>
      <c r="D1337" s="4" t="s">
        <v>1331</v>
      </c>
      <c r="E1337" s="4" t="s">
        <v>1389</v>
      </c>
      <c r="F1337" s="4" t="s">
        <v>4640</v>
      </c>
      <c r="G1337" s="4" t="s">
        <v>2497</v>
      </c>
    </row>
    <row r="1338" spans="1:7" ht="17.25">
      <c r="A1338" s="4" t="s">
        <v>787</v>
      </c>
      <c r="B1338" s="4" t="s">
        <v>4642</v>
      </c>
      <c r="C1338" s="4" t="s">
        <v>93</v>
      </c>
      <c r="D1338" s="4" t="s">
        <v>1331</v>
      </c>
      <c r="E1338" s="4" t="s">
        <v>1401</v>
      </c>
      <c r="F1338" s="4" t="s">
        <v>4643</v>
      </c>
      <c r="G1338" s="4" t="s">
        <v>2497</v>
      </c>
    </row>
    <row r="1339" spans="1:7" ht="17.25">
      <c r="A1339" s="4" t="s">
        <v>789</v>
      </c>
      <c r="B1339" s="4" t="s">
        <v>4644</v>
      </c>
      <c r="C1339" s="4" t="s">
        <v>93</v>
      </c>
      <c r="D1339" s="4" t="s">
        <v>1331</v>
      </c>
      <c r="E1339" s="4" t="s">
        <v>1396</v>
      </c>
      <c r="F1339" s="4" t="s">
        <v>4645</v>
      </c>
      <c r="G1339" s="4" t="s">
        <v>2497</v>
      </c>
    </row>
    <row r="1340" spans="1:7" ht="17.25">
      <c r="A1340" s="4" t="s">
        <v>792</v>
      </c>
      <c r="B1340" s="4" t="s">
        <v>4646</v>
      </c>
      <c r="C1340" s="4" t="s">
        <v>93</v>
      </c>
      <c r="D1340" s="4" t="s">
        <v>1331</v>
      </c>
      <c r="E1340" s="4" t="s">
        <v>1396</v>
      </c>
      <c r="F1340" s="4" t="s">
        <v>4647</v>
      </c>
      <c r="G1340" s="4" t="s">
        <v>2497</v>
      </c>
    </row>
    <row r="1341" spans="1:7" ht="17.25">
      <c r="A1341" s="4" t="s">
        <v>795</v>
      </c>
      <c r="B1341" s="4" t="s">
        <v>4648</v>
      </c>
      <c r="C1341" s="4" t="s">
        <v>93</v>
      </c>
      <c r="D1341" s="4" t="s">
        <v>1331</v>
      </c>
      <c r="E1341" s="4" t="s">
        <v>1360</v>
      </c>
      <c r="F1341" s="4" t="s">
        <v>1557</v>
      </c>
      <c r="G1341" s="4" t="s">
        <v>2497</v>
      </c>
    </row>
    <row r="1342" spans="1:7" ht="17.25">
      <c r="A1342" s="4" t="s">
        <v>798</v>
      </c>
      <c r="B1342" s="4" t="s">
        <v>4649</v>
      </c>
      <c r="C1342" s="4" t="s">
        <v>93</v>
      </c>
      <c r="D1342" s="4" t="s">
        <v>1331</v>
      </c>
      <c r="E1342" s="4" t="s">
        <v>1360</v>
      </c>
      <c r="F1342" s="4" t="s">
        <v>1557</v>
      </c>
      <c r="G1342" s="4" t="s">
        <v>2497</v>
      </c>
    </row>
    <row r="1343" spans="1:7" ht="17.25">
      <c r="A1343" s="4" t="s">
        <v>801</v>
      </c>
      <c r="B1343" s="4" t="s">
        <v>4650</v>
      </c>
      <c r="C1343" s="4" t="s">
        <v>93</v>
      </c>
      <c r="D1343" s="4" t="s">
        <v>1331</v>
      </c>
      <c r="E1343" s="4" t="s">
        <v>1360</v>
      </c>
      <c r="F1343" s="4" t="s">
        <v>1557</v>
      </c>
      <c r="G1343" s="4" t="s">
        <v>2497</v>
      </c>
    </row>
    <row r="1344" spans="1:7" ht="17.25">
      <c r="A1344" s="4" t="s">
        <v>805</v>
      </c>
      <c r="B1344" s="4" t="s">
        <v>4651</v>
      </c>
      <c r="C1344" s="4" t="s">
        <v>93</v>
      </c>
      <c r="D1344" s="4" t="s">
        <v>1331</v>
      </c>
      <c r="E1344" s="4" t="s">
        <v>1335</v>
      </c>
      <c r="F1344" s="4" t="s">
        <v>1557</v>
      </c>
      <c r="G1344" s="4" t="s">
        <v>2497</v>
      </c>
    </row>
    <row r="1345" spans="1:7" ht="17.25">
      <c r="A1345" s="4" t="s">
        <v>807</v>
      </c>
      <c r="B1345" s="4" t="s">
        <v>4652</v>
      </c>
      <c r="C1345" s="4" t="s">
        <v>93</v>
      </c>
      <c r="D1345" s="4" t="s">
        <v>1331</v>
      </c>
      <c r="E1345" s="4" t="s">
        <v>4653</v>
      </c>
      <c r="F1345" s="4" t="s">
        <v>1557</v>
      </c>
      <c r="G1345" s="4" t="s">
        <v>2497</v>
      </c>
    </row>
    <row r="1346" spans="1:7" ht="17.25">
      <c r="A1346" s="4" t="s">
        <v>810</v>
      </c>
      <c r="B1346" s="4" t="s">
        <v>4654</v>
      </c>
      <c r="C1346" s="4" t="s">
        <v>93</v>
      </c>
      <c r="D1346" s="4" t="s">
        <v>1331</v>
      </c>
      <c r="E1346" s="4" t="s">
        <v>1335</v>
      </c>
      <c r="F1346" s="4" t="s">
        <v>1557</v>
      </c>
      <c r="G1346" s="4" t="s">
        <v>2497</v>
      </c>
    </row>
    <row r="1347" spans="1:7" ht="17.25">
      <c r="A1347" s="4" t="s">
        <v>813</v>
      </c>
      <c r="B1347" s="4" t="s">
        <v>4655</v>
      </c>
      <c r="C1347" s="4" t="s">
        <v>93</v>
      </c>
      <c r="D1347" s="4" t="s">
        <v>1331</v>
      </c>
      <c r="E1347" s="4" t="s">
        <v>1344</v>
      </c>
      <c r="F1347" s="4" t="s">
        <v>1557</v>
      </c>
      <c r="G1347" s="4" t="s">
        <v>2497</v>
      </c>
    </row>
    <row r="1348" spans="1:7" ht="17.25">
      <c r="A1348" s="4" t="s">
        <v>816</v>
      </c>
      <c r="B1348" s="4" t="s">
        <v>4656</v>
      </c>
      <c r="C1348" s="4" t="s">
        <v>93</v>
      </c>
      <c r="D1348" s="4" t="s">
        <v>1331</v>
      </c>
      <c r="E1348" s="4" t="s">
        <v>1365</v>
      </c>
      <c r="F1348" s="4" t="s">
        <v>1557</v>
      </c>
      <c r="G1348" s="4" t="s">
        <v>2497</v>
      </c>
    </row>
    <row r="1349" spans="1:7" ht="17.25">
      <c r="A1349" s="4" t="s">
        <v>819</v>
      </c>
      <c r="B1349" s="4" t="s">
        <v>4657</v>
      </c>
      <c r="C1349" s="4" t="s">
        <v>93</v>
      </c>
      <c r="D1349" s="4" t="s">
        <v>1331</v>
      </c>
      <c r="E1349" s="4" t="s">
        <v>1335</v>
      </c>
      <c r="F1349" s="4" t="s">
        <v>1557</v>
      </c>
      <c r="G1349" s="4" t="s">
        <v>2497</v>
      </c>
    </row>
    <row r="1350" spans="1:7" ht="17.25">
      <c r="A1350" s="4" t="s">
        <v>821</v>
      </c>
      <c r="B1350" s="4" t="s">
        <v>4658</v>
      </c>
      <c r="C1350" s="4" t="s">
        <v>93</v>
      </c>
      <c r="D1350" s="4" t="s">
        <v>1331</v>
      </c>
      <c r="E1350" s="4" t="s">
        <v>1335</v>
      </c>
      <c r="F1350" s="4" t="s">
        <v>1557</v>
      </c>
      <c r="G1350" s="4" t="s">
        <v>2497</v>
      </c>
    </row>
    <row r="1351" spans="1:7" ht="17.25">
      <c r="A1351" s="4" t="s">
        <v>823</v>
      </c>
      <c r="B1351" s="4" t="s">
        <v>4659</v>
      </c>
      <c r="C1351" s="4" t="s">
        <v>93</v>
      </c>
      <c r="D1351" s="4" t="s">
        <v>1331</v>
      </c>
      <c r="E1351" s="4" t="s">
        <v>1365</v>
      </c>
      <c r="F1351" s="4" t="s">
        <v>1557</v>
      </c>
      <c r="G1351" s="4" t="s">
        <v>2497</v>
      </c>
    </row>
    <row r="1352" spans="1:7" ht="17.25">
      <c r="A1352" s="4" t="s">
        <v>826</v>
      </c>
      <c r="B1352" s="4" t="s">
        <v>4660</v>
      </c>
      <c r="C1352" s="4" t="s">
        <v>93</v>
      </c>
      <c r="D1352" s="4" t="s">
        <v>1331</v>
      </c>
      <c r="E1352" s="4" t="s">
        <v>1378</v>
      </c>
      <c r="F1352" s="4" t="s">
        <v>4661</v>
      </c>
      <c r="G1352" s="4" t="s">
        <v>2497</v>
      </c>
    </row>
    <row r="1353" spans="1:7" ht="17.25">
      <c r="A1353" s="4" t="s">
        <v>829</v>
      </c>
      <c r="B1353" s="4" t="s">
        <v>4662</v>
      </c>
      <c r="C1353" s="4" t="s">
        <v>93</v>
      </c>
      <c r="D1353" s="4" t="s">
        <v>1331</v>
      </c>
      <c r="E1353" s="4" t="s">
        <v>1373</v>
      </c>
      <c r="F1353" s="4" t="s">
        <v>3100</v>
      </c>
      <c r="G1353" s="4" t="s">
        <v>2497</v>
      </c>
    </row>
    <row r="1354" spans="1:7" ht="17.25">
      <c r="A1354" s="4" t="s">
        <v>831</v>
      </c>
      <c r="B1354" s="4" t="s">
        <v>4663</v>
      </c>
      <c r="C1354" s="4" t="s">
        <v>93</v>
      </c>
      <c r="D1354" s="4" t="s">
        <v>1331</v>
      </c>
      <c r="E1354" s="4" t="s">
        <v>1354</v>
      </c>
      <c r="F1354" s="4" t="s">
        <v>4664</v>
      </c>
      <c r="G1354" s="4" t="s">
        <v>2497</v>
      </c>
    </row>
    <row r="1355" spans="1:7" ht="17.25">
      <c r="A1355" s="4" t="s">
        <v>834</v>
      </c>
      <c r="B1355" s="4" t="s">
        <v>4665</v>
      </c>
      <c r="C1355" s="4" t="s">
        <v>93</v>
      </c>
      <c r="D1355" s="4" t="s">
        <v>1331</v>
      </c>
      <c r="E1355" s="4" t="s">
        <v>1363</v>
      </c>
      <c r="F1355" s="4" t="s">
        <v>4666</v>
      </c>
      <c r="G1355" s="4" t="s">
        <v>2497</v>
      </c>
    </row>
    <row r="1356" spans="1:7" ht="17.25">
      <c r="A1356" s="4" t="s">
        <v>837</v>
      </c>
      <c r="B1356" s="4" t="s">
        <v>4667</v>
      </c>
      <c r="C1356" s="4" t="s">
        <v>93</v>
      </c>
      <c r="D1356" s="4" t="s">
        <v>1331</v>
      </c>
      <c r="E1356" s="4" t="s">
        <v>1396</v>
      </c>
      <c r="F1356" s="4" t="s">
        <v>3106</v>
      </c>
      <c r="G1356" s="4" t="s">
        <v>2497</v>
      </c>
    </row>
    <row r="1357" spans="1:7" ht="17.25">
      <c r="A1357" s="4" t="s">
        <v>840</v>
      </c>
      <c r="B1357" s="4" t="s">
        <v>4668</v>
      </c>
      <c r="C1357" s="4" t="s">
        <v>93</v>
      </c>
      <c r="D1357" s="4" t="s">
        <v>1331</v>
      </c>
      <c r="E1357" s="4" t="s">
        <v>1396</v>
      </c>
      <c r="F1357" s="4" t="s">
        <v>4669</v>
      </c>
      <c r="G1357" s="4" t="s">
        <v>2497</v>
      </c>
    </row>
    <row r="1358" spans="1:7" ht="17.25">
      <c r="A1358" s="4" t="s">
        <v>843</v>
      </c>
      <c r="B1358" s="4" t="s">
        <v>4670</v>
      </c>
      <c r="C1358" s="4" t="s">
        <v>93</v>
      </c>
      <c r="D1358" s="4" t="s">
        <v>1331</v>
      </c>
      <c r="E1358" s="4" t="s">
        <v>1373</v>
      </c>
      <c r="F1358" s="4" t="s">
        <v>3116</v>
      </c>
      <c r="G1358" s="4" t="s">
        <v>2497</v>
      </c>
    </row>
    <row r="1359" spans="1:7" ht="17.25">
      <c r="A1359" s="4" t="s">
        <v>846</v>
      </c>
      <c r="B1359" s="4" t="s">
        <v>4671</v>
      </c>
      <c r="C1359" s="4" t="s">
        <v>93</v>
      </c>
      <c r="D1359" s="4" t="s">
        <v>1331</v>
      </c>
      <c r="E1359" s="4" t="s">
        <v>1401</v>
      </c>
      <c r="F1359" s="4" t="s">
        <v>4672</v>
      </c>
      <c r="G1359" s="4" t="s">
        <v>2497</v>
      </c>
    </row>
    <row r="1360" spans="1:7" ht="17.25">
      <c r="A1360" s="4" t="s">
        <v>849</v>
      </c>
      <c r="B1360" s="4" t="s">
        <v>4673</v>
      </c>
      <c r="C1360" s="4" t="s">
        <v>93</v>
      </c>
      <c r="D1360" s="4" t="s">
        <v>1331</v>
      </c>
      <c r="E1360" s="4" t="s">
        <v>1378</v>
      </c>
      <c r="F1360" s="4" t="s">
        <v>4674</v>
      </c>
      <c r="G1360" s="4" t="s">
        <v>2497</v>
      </c>
    </row>
    <row r="1361" spans="1:7" ht="17.25">
      <c r="A1361" s="4" t="s">
        <v>852</v>
      </c>
      <c r="B1361" s="4" t="s">
        <v>4675</v>
      </c>
      <c r="C1361" s="4" t="s">
        <v>93</v>
      </c>
      <c r="D1361" s="4" t="s">
        <v>1331</v>
      </c>
      <c r="E1361" s="4" t="s">
        <v>1396</v>
      </c>
      <c r="F1361" s="4" t="s">
        <v>4676</v>
      </c>
      <c r="G1361" s="4" t="s">
        <v>2497</v>
      </c>
    </row>
    <row r="1362" spans="1:7" ht="17.25">
      <c r="A1362" s="4" t="s">
        <v>855</v>
      </c>
      <c r="B1362" s="4" t="s">
        <v>4677</v>
      </c>
      <c r="C1362" s="4" t="s">
        <v>93</v>
      </c>
      <c r="D1362" s="4" t="s">
        <v>1331</v>
      </c>
      <c r="E1362" s="4" t="s">
        <v>1378</v>
      </c>
      <c r="F1362" s="4" t="s">
        <v>4678</v>
      </c>
      <c r="G1362" s="4" t="s">
        <v>2497</v>
      </c>
    </row>
    <row r="1363" spans="1:7" ht="17.25">
      <c r="A1363" s="4" t="s">
        <v>858</v>
      </c>
      <c r="B1363" s="4" t="s">
        <v>4679</v>
      </c>
      <c r="C1363" s="4" t="s">
        <v>93</v>
      </c>
      <c r="D1363" s="4" t="s">
        <v>1331</v>
      </c>
      <c r="E1363" s="4" t="s">
        <v>1396</v>
      </c>
      <c r="F1363" s="4" t="s">
        <v>4680</v>
      </c>
      <c r="G1363" s="4" t="s">
        <v>2497</v>
      </c>
    </row>
    <row r="1364" spans="1:7" ht="17.25">
      <c r="A1364" s="4" t="s">
        <v>981</v>
      </c>
      <c r="B1364" s="4" t="s">
        <v>4681</v>
      </c>
      <c r="C1364" s="4" t="s">
        <v>93</v>
      </c>
      <c r="D1364" s="4" t="s">
        <v>1331</v>
      </c>
      <c r="E1364" s="4" t="s">
        <v>1378</v>
      </c>
      <c r="F1364" s="4" t="s">
        <v>4682</v>
      </c>
      <c r="G1364" s="4" t="s">
        <v>2497</v>
      </c>
    </row>
    <row r="1365" spans="1:7" ht="17.25">
      <c r="A1365" s="4" t="s">
        <v>983</v>
      </c>
      <c r="B1365" s="4" t="s">
        <v>4683</v>
      </c>
      <c r="C1365" s="4" t="s">
        <v>93</v>
      </c>
      <c r="D1365" s="4" t="s">
        <v>1331</v>
      </c>
      <c r="E1365" s="4" t="s">
        <v>1378</v>
      </c>
      <c r="F1365" s="4" t="s">
        <v>4684</v>
      </c>
      <c r="G1365" s="4" t="s">
        <v>2497</v>
      </c>
    </row>
    <row r="1366" spans="1:7" ht="17.25">
      <c r="A1366" s="4" t="s">
        <v>985</v>
      </c>
      <c r="B1366" s="4" t="s">
        <v>4685</v>
      </c>
      <c r="C1366" s="4" t="s">
        <v>93</v>
      </c>
      <c r="D1366" s="4" t="s">
        <v>1331</v>
      </c>
      <c r="E1366" s="4" t="s">
        <v>1348</v>
      </c>
      <c r="F1366" s="4" t="s">
        <v>4686</v>
      </c>
      <c r="G1366" s="4" t="s">
        <v>2497</v>
      </c>
    </row>
    <row r="1367" spans="1:7" ht="17.25">
      <c r="A1367" s="4" t="s">
        <v>987</v>
      </c>
      <c r="B1367" s="4" t="s">
        <v>4687</v>
      </c>
      <c r="C1367" s="4" t="s">
        <v>93</v>
      </c>
      <c r="D1367" s="4" t="s">
        <v>1331</v>
      </c>
      <c r="E1367" s="4" t="s">
        <v>1378</v>
      </c>
      <c r="F1367" s="4" t="s">
        <v>4688</v>
      </c>
      <c r="G1367" s="4" t="s">
        <v>2497</v>
      </c>
    </row>
    <row r="1368" spans="1:7" ht="17.25">
      <c r="A1368" s="4" t="s">
        <v>989</v>
      </c>
      <c r="B1368" s="4" t="s">
        <v>4689</v>
      </c>
      <c r="C1368" s="4" t="s">
        <v>93</v>
      </c>
      <c r="D1368" s="4" t="s">
        <v>1331</v>
      </c>
      <c r="E1368" s="4" t="s">
        <v>1396</v>
      </c>
      <c r="F1368" s="4" t="s">
        <v>4690</v>
      </c>
      <c r="G1368" s="4" t="s">
        <v>2497</v>
      </c>
    </row>
    <row r="1369" spans="1:7" ht="17.25">
      <c r="A1369" s="4" t="s">
        <v>991</v>
      </c>
      <c r="B1369" s="4" t="s">
        <v>4691</v>
      </c>
      <c r="C1369" s="4" t="s">
        <v>93</v>
      </c>
      <c r="D1369" s="4" t="s">
        <v>1331</v>
      </c>
      <c r="E1369" s="4" t="s">
        <v>1339</v>
      </c>
      <c r="F1369" s="4" t="s">
        <v>4692</v>
      </c>
      <c r="G1369" s="4" t="s">
        <v>2497</v>
      </c>
    </row>
    <row r="1370" spans="1:7" ht="17.25">
      <c r="A1370" s="4" t="s">
        <v>993</v>
      </c>
      <c r="B1370" s="4" t="s">
        <v>4693</v>
      </c>
      <c r="C1370" s="4" t="s">
        <v>93</v>
      </c>
      <c r="D1370" s="4" t="s">
        <v>1331</v>
      </c>
      <c r="E1370" s="4" t="s">
        <v>1396</v>
      </c>
      <c r="F1370" s="4" t="s">
        <v>4694</v>
      </c>
      <c r="G1370" s="4" t="s">
        <v>2497</v>
      </c>
    </row>
    <row r="1371" spans="1:7" ht="17.25">
      <c r="A1371" s="4" t="s">
        <v>995</v>
      </c>
      <c r="B1371" s="4" t="s">
        <v>4695</v>
      </c>
      <c r="C1371" s="4" t="s">
        <v>93</v>
      </c>
      <c r="D1371" s="4" t="s">
        <v>1331</v>
      </c>
      <c r="E1371" s="4" t="s">
        <v>1378</v>
      </c>
      <c r="F1371" s="4" t="s">
        <v>4696</v>
      </c>
      <c r="G1371" s="4" t="s">
        <v>2497</v>
      </c>
    </row>
    <row r="1372" spans="1:7" ht="17.25">
      <c r="A1372" s="4" t="s">
        <v>997</v>
      </c>
      <c r="B1372" s="4" t="s">
        <v>4697</v>
      </c>
      <c r="C1372" s="4" t="s">
        <v>93</v>
      </c>
      <c r="D1372" s="4" t="s">
        <v>1331</v>
      </c>
      <c r="E1372" s="4" t="s">
        <v>1373</v>
      </c>
      <c r="F1372" s="4" t="s">
        <v>4698</v>
      </c>
      <c r="G1372" s="4" t="s">
        <v>2497</v>
      </c>
    </row>
    <row r="1373" spans="1:7" ht="17.25">
      <c r="A1373" s="4" t="s">
        <v>999</v>
      </c>
      <c r="B1373" s="4" t="s">
        <v>4699</v>
      </c>
      <c r="C1373" s="4" t="s">
        <v>93</v>
      </c>
      <c r="D1373" s="4" t="s">
        <v>1331</v>
      </c>
      <c r="E1373" s="4" t="s">
        <v>1378</v>
      </c>
      <c r="F1373" s="4" t="s">
        <v>4700</v>
      </c>
      <c r="G1373" s="4" t="s">
        <v>2497</v>
      </c>
    </row>
    <row r="1374" spans="1:7" ht="17.25">
      <c r="A1374" s="4" t="s">
        <v>1001</v>
      </c>
      <c r="B1374" s="4" t="s">
        <v>4701</v>
      </c>
      <c r="C1374" s="4" t="s">
        <v>93</v>
      </c>
      <c r="D1374" s="4" t="s">
        <v>1331</v>
      </c>
      <c r="E1374" s="4" t="s">
        <v>1396</v>
      </c>
      <c r="F1374" s="4" t="s">
        <v>4702</v>
      </c>
      <c r="G1374" s="4" t="s">
        <v>2497</v>
      </c>
    </row>
    <row r="1375" spans="1:7" ht="17.25">
      <c r="A1375" s="4" t="s">
        <v>1003</v>
      </c>
      <c r="B1375" s="4" t="s">
        <v>4703</v>
      </c>
      <c r="C1375" s="4" t="s">
        <v>93</v>
      </c>
      <c r="D1375" s="4" t="s">
        <v>1331</v>
      </c>
      <c r="E1375" s="4" t="s">
        <v>1373</v>
      </c>
      <c r="F1375" s="4" t="s">
        <v>1559</v>
      </c>
      <c r="G1375" s="4" t="s">
        <v>2497</v>
      </c>
    </row>
    <row r="1376" spans="1:7" ht="17.25">
      <c r="A1376" s="4" t="s">
        <v>1005</v>
      </c>
      <c r="B1376" s="4" t="s">
        <v>4704</v>
      </c>
      <c r="C1376" s="4" t="s">
        <v>93</v>
      </c>
      <c r="D1376" s="4" t="s">
        <v>1331</v>
      </c>
      <c r="E1376" s="4" t="s">
        <v>1365</v>
      </c>
      <c r="F1376" s="4" t="s">
        <v>1559</v>
      </c>
      <c r="G1376" s="4" t="s">
        <v>2497</v>
      </c>
    </row>
    <row r="1377" spans="1:7" ht="17.25">
      <c r="A1377" s="4" t="s">
        <v>1007</v>
      </c>
      <c r="B1377" s="4" t="s">
        <v>4705</v>
      </c>
      <c r="C1377" s="4" t="s">
        <v>93</v>
      </c>
      <c r="D1377" s="4" t="s">
        <v>1331</v>
      </c>
      <c r="E1377" s="4" t="s">
        <v>4706</v>
      </c>
      <c r="F1377" s="4" t="s">
        <v>1559</v>
      </c>
      <c r="G1377" s="4" t="s">
        <v>2497</v>
      </c>
    </row>
    <row r="1378" spans="1:7" ht="17.25">
      <c r="A1378" s="4" t="s">
        <v>1009</v>
      </c>
      <c r="B1378" s="4" t="s">
        <v>4707</v>
      </c>
      <c r="C1378" s="4" t="s">
        <v>93</v>
      </c>
      <c r="D1378" s="4" t="s">
        <v>1331</v>
      </c>
      <c r="E1378" s="4" t="s">
        <v>4653</v>
      </c>
      <c r="F1378" s="4" t="s">
        <v>1559</v>
      </c>
      <c r="G1378" s="4" t="s">
        <v>2497</v>
      </c>
    </row>
    <row r="1379" spans="1:7" ht="17.25">
      <c r="A1379" s="4" t="s">
        <v>1012</v>
      </c>
      <c r="B1379" s="4" t="s">
        <v>4708</v>
      </c>
      <c r="C1379" s="4" t="s">
        <v>93</v>
      </c>
      <c r="D1379" s="4" t="s">
        <v>1331</v>
      </c>
      <c r="E1379" s="4" t="s">
        <v>4709</v>
      </c>
      <c r="F1379" s="4" t="s">
        <v>4710</v>
      </c>
      <c r="G1379" s="4" t="s">
        <v>2497</v>
      </c>
    </row>
    <row r="1380" spans="1:7" ht="17.25">
      <c r="A1380" s="4" t="s">
        <v>1014</v>
      </c>
      <c r="B1380" s="4" t="s">
        <v>4711</v>
      </c>
      <c r="C1380" s="4" t="s">
        <v>93</v>
      </c>
      <c r="D1380" s="4" t="s">
        <v>1331</v>
      </c>
      <c r="E1380" s="4" t="s">
        <v>1363</v>
      </c>
      <c r="F1380" s="4" t="s">
        <v>4712</v>
      </c>
      <c r="G1380" s="4" t="s">
        <v>2497</v>
      </c>
    </row>
    <row r="1381" spans="1:7" ht="17.25">
      <c r="A1381" s="4" t="s">
        <v>1016</v>
      </c>
      <c r="B1381" s="4" t="s">
        <v>4713</v>
      </c>
      <c r="C1381" s="4" t="s">
        <v>93</v>
      </c>
      <c r="D1381" s="4" t="s">
        <v>1331</v>
      </c>
      <c r="E1381" s="4" t="s">
        <v>1378</v>
      </c>
      <c r="F1381" s="4" t="s">
        <v>4714</v>
      </c>
      <c r="G1381" s="4" t="s">
        <v>2497</v>
      </c>
    </row>
    <row r="1382" spans="1:7" ht="17.25">
      <c r="A1382" s="4" t="s">
        <v>1018</v>
      </c>
      <c r="B1382" s="4" t="s">
        <v>4715</v>
      </c>
      <c r="C1382" s="4" t="s">
        <v>93</v>
      </c>
      <c r="D1382" s="4" t="s">
        <v>1331</v>
      </c>
      <c r="E1382" s="4" t="s">
        <v>1378</v>
      </c>
      <c r="F1382" s="4" t="s">
        <v>4716</v>
      </c>
      <c r="G1382" s="4" t="s">
        <v>2497</v>
      </c>
    </row>
    <row r="1383" spans="1:7" ht="17.25">
      <c r="A1383" s="4" t="s">
        <v>1020</v>
      </c>
      <c r="B1383" s="4" t="s">
        <v>4717</v>
      </c>
      <c r="C1383" s="4" t="s">
        <v>93</v>
      </c>
      <c r="D1383" s="4" t="s">
        <v>1331</v>
      </c>
      <c r="E1383" s="4" t="s">
        <v>4718</v>
      </c>
      <c r="F1383" s="4" t="s">
        <v>4719</v>
      </c>
      <c r="G1383" s="4" t="s">
        <v>2497</v>
      </c>
    </row>
    <row r="1384" spans="1:7" ht="17.25">
      <c r="A1384" s="4" t="s">
        <v>1022</v>
      </c>
      <c r="B1384" s="4" t="s">
        <v>4720</v>
      </c>
      <c r="C1384" s="4" t="s">
        <v>93</v>
      </c>
      <c r="D1384" s="4" t="s">
        <v>1331</v>
      </c>
      <c r="E1384" s="4" t="s">
        <v>1348</v>
      </c>
      <c r="F1384" s="4" t="s">
        <v>3166</v>
      </c>
      <c r="G1384" s="4" t="s">
        <v>2497</v>
      </c>
    </row>
    <row r="1385" spans="1:7" ht="17.25">
      <c r="A1385" s="4" t="s">
        <v>1024</v>
      </c>
      <c r="B1385" s="4" t="s">
        <v>4721</v>
      </c>
      <c r="C1385" s="4" t="s">
        <v>93</v>
      </c>
      <c r="D1385" s="4" t="s">
        <v>1331</v>
      </c>
      <c r="E1385" s="4" t="s">
        <v>1373</v>
      </c>
      <c r="F1385" s="4" t="s">
        <v>4722</v>
      </c>
      <c r="G1385" s="4" t="s">
        <v>2497</v>
      </c>
    </row>
    <row r="1386" spans="1:7" ht="17.25">
      <c r="A1386" s="4" t="s">
        <v>1026</v>
      </c>
      <c r="B1386" s="4" t="s">
        <v>4723</v>
      </c>
      <c r="C1386" s="4" t="s">
        <v>93</v>
      </c>
      <c r="D1386" s="4" t="s">
        <v>1331</v>
      </c>
      <c r="E1386" s="4" t="s">
        <v>1373</v>
      </c>
      <c r="F1386" s="4" t="s">
        <v>4724</v>
      </c>
      <c r="G1386" s="4" t="s">
        <v>2497</v>
      </c>
    </row>
    <row r="1387" spans="1:7" ht="17.25">
      <c r="A1387" s="4" t="s">
        <v>1028</v>
      </c>
      <c r="B1387" s="4" t="s">
        <v>4725</v>
      </c>
      <c r="C1387" s="4" t="s">
        <v>93</v>
      </c>
      <c r="D1387" s="4" t="s">
        <v>1331</v>
      </c>
      <c r="E1387" s="4" t="s">
        <v>1378</v>
      </c>
      <c r="F1387" s="4" t="s">
        <v>4726</v>
      </c>
      <c r="G1387" s="4" t="s">
        <v>2497</v>
      </c>
    </row>
    <row r="1388" spans="1:7" ht="17.25">
      <c r="A1388" s="4" t="s">
        <v>1030</v>
      </c>
      <c r="B1388" s="4" t="s">
        <v>4727</v>
      </c>
      <c r="C1388" s="4" t="s">
        <v>93</v>
      </c>
      <c r="D1388" s="4" t="s">
        <v>1331</v>
      </c>
      <c r="E1388" s="4" t="s">
        <v>1373</v>
      </c>
      <c r="F1388" s="4" t="s">
        <v>4728</v>
      </c>
      <c r="G1388" s="4" t="s">
        <v>2497</v>
      </c>
    </row>
    <row r="1389" spans="1:7" ht="17.25">
      <c r="A1389" s="4" t="s">
        <v>1032</v>
      </c>
      <c r="B1389" s="4" t="s">
        <v>4729</v>
      </c>
      <c r="C1389" s="4" t="s">
        <v>93</v>
      </c>
      <c r="D1389" s="4" t="s">
        <v>1331</v>
      </c>
      <c r="E1389" s="4" t="s">
        <v>1378</v>
      </c>
      <c r="F1389" s="4" t="s">
        <v>4730</v>
      </c>
      <c r="G1389" s="4" t="s">
        <v>2497</v>
      </c>
    </row>
    <row r="1390" spans="1:7" ht="17.25">
      <c r="A1390" s="4" t="s">
        <v>1034</v>
      </c>
      <c r="B1390" s="4" t="s">
        <v>4731</v>
      </c>
      <c r="C1390" s="4" t="s">
        <v>93</v>
      </c>
      <c r="D1390" s="4" t="s">
        <v>1331</v>
      </c>
      <c r="E1390" s="4" t="s">
        <v>1348</v>
      </c>
      <c r="F1390" s="4" t="s">
        <v>4732</v>
      </c>
      <c r="G1390" s="4" t="s">
        <v>2497</v>
      </c>
    </row>
    <row r="1391" spans="1:7" ht="17.25">
      <c r="A1391" s="4" t="s">
        <v>1036</v>
      </c>
      <c r="B1391" s="4" t="s">
        <v>4733</v>
      </c>
      <c r="C1391" s="4" t="s">
        <v>93</v>
      </c>
      <c r="D1391" s="4" t="s">
        <v>1331</v>
      </c>
      <c r="E1391" s="4" t="s">
        <v>4734</v>
      </c>
      <c r="F1391" s="4" t="s">
        <v>3180</v>
      </c>
      <c r="G1391" s="4" t="s">
        <v>2497</v>
      </c>
    </row>
    <row r="1392" spans="1:7" ht="17.25">
      <c r="A1392" s="4" t="s">
        <v>1038</v>
      </c>
      <c r="B1392" s="4" t="s">
        <v>4735</v>
      </c>
      <c r="C1392" s="4" t="s">
        <v>93</v>
      </c>
      <c r="D1392" s="4" t="s">
        <v>1331</v>
      </c>
      <c r="E1392" s="4" t="s">
        <v>1378</v>
      </c>
      <c r="F1392" s="4" t="s">
        <v>4736</v>
      </c>
      <c r="G1392" s="4" t="s">
        <v>2497</v>
      </c>
    </row>
    <row r="1393" spans="1:7" ht="17.25">
      <c r="A1393" s="4" t="s">
        <v>1040</v>
      </c>
      <c r="B1393" s="4" t="s">
        <v>4737</v>
      </c>
      <c r="C1393" s="4" t="s">
        <v>93</v>
      </c>
      <c r="D1393" s="4" t="s">
        <v>1331</v>
      </c>
      <c r="E1393" s="4" t="s">
        <v>1396</v>
      </c>
      <c r="F1393" s="4" t="s">
        <v>4738</v>
      </c>
      <c r="G1393" s="4" t="s">
        <v>2497</v>
      </c>
    </row>
    <row r="1394" spans="1:7" ht="17.25">
      <c r="A1394" s="4" t="s">
        <v>1042</v>
      </c>
      <c r="B1394" s="4" t="s">
        <v>4739</v>
      </c>
      <c r="C1394" s="4" t="s">
        <v>93</v>
      </c>
      <c r="D1394" s="4" t="s">
        <v>1331</v>
      </c>
      <c r="E1394" s="4" t="s">
        <v>1378</v>
      </c>
      <c r="F1394" s="4" t="s">
        <v>4740</v>
      </c>
      <c r="G1394" s="4" t="s">
        <v>2497</v>
      </c>
    </row>
    <row r="1395" spans="1:7" ht="17.25">
      <c r="A1395" s="4" t="s">
        <v>1044</v>
      </c>
      <c r="B1395" s="4" t="s">
        <v>4741</v>
      </c>
      <c r="C1395" s="4" t="s">
        <v>93</v>
      </c>
      <c r="D1395" s="4" t="s">
        <v>1331</v>
      </c>
      <c r="E1395" s="4" t="s">
        <v>4734</v>
      </c>
      <c r="F1395" s="4" t="s">
        <v>1561</v>
      </c>
      <c r="G1395" s="4" t="s">
        <v>2497</v>
      </c>
    </row>
    <row r="1396" spans="1:7" ht="17.25">
      <c r="A1396" s="4" t="s">
        <v>1046</v>
      </c>
      <c r="B1396" s="4" t="s">
        <v>4742</v>
      </c>
      <c r="C1396" s="4" t="s">
        <v>93</v>
      </c>
      <c r="D1396" s="4" t="s">
        <v>1331</v>
      </c>
      <c r="E1396" s="4" t="s">
        <v>1373</v>
      </c>
      <c r="F1396" s="4" t="s">
        <v>1561</v>
      </c>
      <c r="G1396" s="4" t="s">
        <v>2497</v>
      </c>
    </row>
    <row r="1397" spans="1:7" ht="17.25">
      <c r="A1397" s="4" t="s">
        <v>1048</v>
      </c>
      <c r="B1397" s="4" t="s">
        <v>4743</v>
      </c>
      <c r="C1397" s="4" t="s">
        <v>93</v>
      </c>
      <c r="D1397" s="4" t="s">
        <v>1331</v>
      </c>
      <c r="E1397" s="4" t="s">
        <v>1423</v>
      </c>
      <c r="F1397" s="4" t="s">
        <v>1561</v>
      </c>
      <c r="G1397" s="4" t="s">
        <v>2497</v>
      </c>
    </row>
    <row r="1398" spans="1:7" ht="17.25">
      <c r="A1398" s="4" t="s">
        <v>1050</v>
      </c>
      <c r="B1398" s="4" t="s">
        <v>4744</v>
      </c>
      <c r="C1398" s="4" t="s">
        <v>93</v>
      </c>
      <c r="D1398" s="4" t="s">
        <v>1331</v>
      </c>
      <c r="E1398" s="4" t="s">
        <v>1378</v>
      </c>
      <c r="F1398" s="4" t="s">
        <v>1561</v>
      </c>
      <c r="G1398" s="4" t="s">
        <v>2497</v>
      </c>
    </row>
    <row r="1399" spans="1:7" ht="17.25">
      <c r="A1399" s="4" t="s">
        <v>1052</v>
      </c>
      <c r="B1399" s="4" t="s">
        <v>4745</v>
      </c>
      <c r="C1399" s="4" t="s">
        <v>93</v>
      </c>
      <c r="D1399" s="4" t="s">
        <v>1331</v>
      </c>
      <c r="E1399" s="4" t="s">
        <v>1333</v>
      </c>
      <c r="F1399" s="4" t="s">
        <v>1561</v>
      </c>
      <c r="G1399" s="4" t="s">
        <v>2497</v>
      </c>
    </row>
    <row r="1400" spans="1:7" ht="17.25">
      <c r="A1400" s="4" t="s">
        <v>1054</v>
      </c>
      <c r="B1400" s="4" t="s">
        <v>4746</v>
      </c>
      <c r="C1400" s="4" t="s">
        <v>93</v>
      </c>
      <c r="D1400" s="4" t="s">
        <v>1331</v>
      </c>
      <c r="E1400" s="4" t="s">
        <v>1344</v>
      </c>
      <c r="F1400" s="4" t="s">
        <v>4747</v>
      </c>
      <c r="G1400" s="4" t="s">
        <v>2497</v>
      </c>
    </row>
    <row r="1401" spans="1:7" ht="17.25">
      <c r="A1401" s="4" t="s">
        <v>1056</v>
      </c>
      <c r="B1401" s="4" t="s">
        <v>4748</v>
      </c>
      <c r="C1401" s="4" t="s">
        <v>93</v>
      </c>
      <c r="D1401" s="4" t="s">
        <v>1331</v>
      </c>
      <c r="E1401" s="4" t="s">
        <v>4587</v>
      </c>
      <c r="F1401" s="4" t="s">
        <v>4749</v>
      </c>
      <c r="G1401" s="4" t="s">
        <v>2497</v>
      </c>
    </row>
    <row r="1402" spans="1:7" ht="17.25">
      <c r="A1402" s="4" t="s">
        <v>1058</v>
      </c>
      <c r="B1402" s="4" t="s">
        <v>4750</v>
      </c>
      <c r="C1402" s="4" t="s">
        <v>93</v>
      </c>
      <c r="D1402" s="4" t="s">
        <v>1331</v>
      </c>
      <c r="E1402" s="4" t="s">
        <v>4587</v>
      </c>
      <c r="F1402" s="4" t="s">
        <v>3215</v>
      </c>
      <c r="G1402" s="4" t="s">
        <v>2497</v>
      </c>
    </row>
    <row r="1403" spans="1:7" ht="17.25">
      <c r="A1403" s="4" t="s">
        <v>1060</v>
      </c>
      <c r="B1403" s="4" t="s">
        <v>4751</v>
      </c>
      <c r="C1403" s="4" t="s">
        <v>93</v>
      </c>
      <c r="D1403" s="4" t="s">
        <v>1331</v>
      </c>
      <c r="E1403" s="4" t="s">
        <v>1339</v>
      </c>
      <c r="F1403" s="4" t="s">
        <v>4752</v>
      </c>
      <c r="G1403" s="4" t="s">
        <v>2497</v>
      </c>
    </row>
    <row r="1404" spans="1:7" ht="17.25">
      <c r="A1404" s="4" t="s">
        <v>1062</v>
      </c>
      <c r="B1404" s="4" t="s">
        <v>4753</v>
      </c>
      <c r="C1404" s="4" t="s">
        <v>93</v>
      </c>
      <c r="D1404" s="4" t="s">
        <v>1331</v>
      </c>
      <c r="E1404" s="4" t="s">
        <v>1373</v>
      </c>
      <c r="F1404" s="4" t="s">
        <v>4754</v>
      </c>
      <c r="G1404" s="4" t="s">
        <v>2497</v>
      </c>
    </row>
    <row r="1405" spans="1:7" ht="17.25">
      <c r="A1405" s="4" t="s">
        <v>1064</v>
      </c>
      <c r="B1405" s="4" t="s">
        <v>4755</v>
      </c>
      <c r="C1405" s="4" t="s">
        <v>93</v>
      </c>
      <c r="D1405" s="4" t="s">
        <v>1331</v>
      </c>
      <c r="E1405" s="4" t="s">
        <v>1373</v>
      </c>
      <c r="F1405" s="4" t="s">
        <v>3233</v>
      </c>
      <c r="G1405" s="4" t="s">
        <v>2497</v>
      </c>
    </row>
    <row r="1406" spans="1:7" ht="17.25">
      <c r="A1406" s="4" t="s">
        <v>1066</v>
      </c>
      <c r="B1406" s="4" t="s">
        <v>4756</v>
      </c>
      <c r="C1406" s="4" t="s">
        <v>93</v>
      </c>
      <c r="D1406" s="4" t="s">
        <v>1331</v>
      </c>
      <c r="E1406" s="4" t="s">
        <v>1373</v>
      </c>
      <c r="F1406" s="4" t="s">
        <v>4757</v>
      </c>
      <c r="G1406" s="4" t="s">
        <v>2497</v>
      </c>
    </row>
    <row r="1407" spans="1:7" ht="17.25">
      <c r="A1407" s="4" t="s">
        <v>1068</v>
      </c>
      <c r="B1407" s="4" t="s">
        <v>4758</v>
      </c>
      <c r="C1407" s="4" t="s">
        <v>93</v>
      </c>
      <c r="D1407" s="4" t="s">
        <v>1331</v>
      </c>
      <c r="E1407" s="4" t="s">
        <v>1348</v>
      </c>
      <c r="F1407" s="4" t="s">
        <v>4757</v>
      </c>
      <c r="G1407" s="4" t="s">
        <v>2497</v>
      </c>
    </row>
    <row r="1408" spans="1:7" ht="17.25">
      <c r="A1408" s="4" t="s">
        <v>1071</v>
      </c>
      <c r="B1408" s="4" t="s">
        <v>4759</v>
      </c>
      <c r="C1408" s="4" t="s">
        <v>93</v>
      </c>
      <c r="D1408" s="4" t="s">
        <v>1331</v>
      </c>
      <c r="E1408" s="4" t="s">
        <v>1401</v>
      </c>
      <c r="F1408" s="4" t="s">
        <v>4760</v>
      </c>
      <c r="G1408" s="4" t="s">
        <v>2497</v>
      </c>
    </row>
    <row r="1409" spans="1:7" ht="17.25">
      <c r="A1409" s="4" t="s">
        <v>1073</v>
      </c>
      <c r="B1409" s="4" t="s">
        <v>4761</v>
      </c>
      <c r="C1409" s="4" t="s">
        <v>93</v>
      </c>
      <c r="D1409" s="4" t="s">
        <v>1331</v>
      </c>
      <c r="E1409" s="4" t="s">
        <v>1373</v>
      </c>
      <c r="F1409" s="4" t="s">
        <v>4762</v>
      </c>
      <c r="G1409" s="4" t="s">
        <v>2497</v>
      </c>
    </row>
    <row r="1410" spans="1:7" ht="17.25">
      <c r="A1410" s="4" t="s">
        <v>1075</v>
      </c>
      <c r="B1410" s="4" t="s">
        <v>4763</v>
      </c>
      <c r="C1410" s="4" t="s">
        <v>93</v>
      </c>
      <c r="D1410" s="4" t="s">
        <v>1331</v>
      </c>
      <c r="E1410" s="4" t="s">
        <v>1373</v>
      </c>
      <c r="F1410" s="4" t="s">
        <v>3241</v>
      </c>
      <c r="G1410" s="4" t="s">
        <v>2497</v>
      </c>
    </row>
    <row r="1411" spans="1:7" ht="17.25">
      <c r="A1411" s="4" t="s">
        <v>1077</v>
      </c>
      <c r="B1411" s="4" t="s">
        <v>4764</v>
      </c>
      <c r="C1411" s="4" t="s">
        <v>93</v>
      </c>
      <c r="D1411" s="4" t="s">
        <v>1331</v>
      </c>
      <c r="E1411" s="4" t="s">
        <v>4718</v>
      </c>
      <c r="F1411" s="4" t="s">
        <v>4765</v>
      </c>
      <c r="G1411" s="4" t="s">
        <v>2497</v>
      </c>
    </row>
    <row r="1412" spans="1:7" ht="17.25">
      <c r="A1412" s="4" t="s">
        <v>1079</v>
      </c>
      <c r="B1412" s="4" t="s">
        <v>4766</v>
      </c>
      <c r="C1412" s="4" t="s">
        <v>93</v>
      </c>
      <c r="D1412" s="4" t="s">
        <v>1331</v>
      </c>
      <c r="E1412" s="4" t="s">
        <v>1396</v>
      </c>
      <c r="F1412" s="4" t="s">
        <v>4767</v>
      </c>
      <c r="G1412" s="4" t="s">
        <v>2497</v>
      </c>
    </row>
    <row r="1413" spans="1:7" ht="17.25">
      <c r="A1413" s="4" t="s">
        <v>1081</v>
      </c>
      <c r="B1413" s="4" t="s">
        <v>4768</v>
      </c>
      <c r="C1413" s="4" t="s">
        <v>93</v>
      </c>
      <c r="D1413" s="4" t="s">
        <v>1331</v>
      </c>
      <c r="E1413" s="4" t="s">
        <v>1373</v>
      </c>
      <c r="F1413" s="4" t="s">
        <v>4769</v>
      </c>
      <c r="G1413" s="4" t="s">
        <v>2497</v>
      </c>
    </row>
    <row r="1414" spans="1:7" ht="17.25">
      <c r="A1414" s="4" t="s">
        <v>1083</v>
      </c>
      <c r="B1414" s="4" t="s">
        <v>4770</v>
      </c>
      <c r="C1414" s="4" t="s">
        <v>93</v>
      </c>
      <c r="D1414" s="4" t="s">
        <v>1331</v>
      </c>
      <c r="E1414" s="4" t="s">
        <v>4587</v>
      </c>
      <c r="F1414" s="4" t="s">
        <v>4771</v>
      </c>
      <c r="G1414" s="4" t="s">
        <v>2497</v>
      </c>
    </row>
    <row r="1415" spans="1:7" ht="17.25">
      <c r="A1415" s="4" t="s">
        <v>1085</v>
      </c>
      <c r="B1415" s="4" t="s">
        <v>4772</v>
      </c>
      <c r="C1415" s="4" t="s">
        <v>93</v>
      </c>
      <c r="D1415" s="4" t="s">
        <v>1331</v>
      </c>
      <c r="E1415" s="4" t="s">
        <v>1378</v>
      </c>
      <c r="F1415" s="4" t="s">
        <v>4773</v>
      </c>
      <c r="G1415" s="4" t="s">
        <v>2497</v>
      </c>
    </row>
    <row r="1416" spans="1:7" ht="17.25">
      <c r="A1416" s="4" t="s">
        <v>1087</v>
      </c>
      <c r="B1416" s="4" t="s">
        <v>4774</v>
      </c>
      <c r="C1416" s="4" t="s">
        <v>93</v>
      </c>
      <c r="D1416" s="4" t="s">
        <v>1331</v>
      </c>
      <c r="E1416" s="4" t="s">
        <v>1373</v>
      </c>
      <c r="F1416" s="4" t="s">
        <v>3256</v>
      </c>
      <c r="G1416" s="4" t="s">
        <v>2497</v>
      </c>
    </row>
    <row r="1417" spans="1:7" ht="17.25">
      <c r="A1417" s="4" t="s">
        <v>1089</v>
      </c>
      <c r="B1417" s="4" t="s">
        <v>4775</v>
      </c>
      <c r="C1417" s="4" t="s">
        <v>93</v>
      </c>
      <c r="D1417" s="4" t="s">
        <v>1331</v>
      </c>
      <c r="E1417" s="4" t="s">
        <v>1373</v>
      </c>
      <c r="F1417" s="4" t="s">
        <v>4776</v>
      </c>
      <c r="G1417" s="4" t="s">
        <v>2497</v>
      </c>
    </row>
    <row r="1418" spans="1:7" ht="17.25">
      <c r="A1418" s="4" t="s">
        <v>1091</v>
      </c>
      <c r="B1418" s="4" t="s">
        <v>4777</v>
      </c>
      <c r="C1418" s="4" t="s">
        <v>93</v>
      </c>
      <c r="D1418" s="4" t="s">
        <v>1331</v>
      </c>
      <c r="E1418" s="4" t="s">
        <v>1396</v>
      </c>
      <c r="F1418" s="4" t="s">
        <v>4778</v>
      </c>
      <c r="G1418" s="4" t="s">
        <v>2497</v>
      </c>
    </row>
    <row r="1419" spans="1:7" ht="17.25">
      <c r="A1419" s="4" t="s">
        <v>1093</v>
      </c>
      <c r="B1419" s="4" t="s">
        <v>4779</v>
      </c>
      <c r="C1419" s="4" t="s">
        <v>93</v>
      </c>
      <c r="D1419" s="4" t="s">
        <v>1331</v>
      </c>
      <c r="E1419" s="4" t="s">
        <v>1373</v>
      </c>
      <c r="F1419" s="4" t="s">
        <v>2414</v>
      </c>
      <c r="G1419" s="4" t="s">
        <v>2497</v>
      </c>
    </row>
    <row r="1420" spans="1:7" ht="17.25">
      <c r="A1420" s="4" t="s">
        <v>1096</v>
      </c>
      <c r="B1420" s="4" t="s">
        <v>4780</v>
      </c>
      <c r="C1420" s="4" t="s">
        <v>93</v>
      </c>
      <c r="D1420" s="4" t="s">
        <v>1331</v>
      </c>
      <c r="E1420" s="4" t="s">
        <v>1423</v>
      </c>
      <c r="F1420" s="4" t="s">
        <v>2414</v>
      </c>
      <c r="G1420" s="4" t="s">
        <v>2497</v>
      </c>
    </row>
    <row r="1421" spans="1:7" ht="17.25">
      <c r="A1421" s="4" t="s">
        <v>1098</v>
      </c>
      <c r="B1421" s="4" t="s">
        <v>4781</v>
      </c>
      <c r="C1421" s="4" t="s">
        <v>93</v>
      </c>
      <c r="D1421" s="4" t="s">
        <v>1331</v>
      </c>
      <c r="E1421" s="4" t="s">
        <v>1348</v>
      </c>
      <c r="F1421" s="4" t="s">
        <v>2414</v>
      </c>
      <c r="G1421" s="4" t="s">
        <v>2497</v>
      </c>
    </row>
    <row r="1422" spans="1:7" ht="17.25">
      <c r="A1422" s="4" t="s">
        <v>1100</v>
      </c>
      <c r="B1422" s="4" t="s">
        <v>4782</v>
      </c>
      <c r="C1422" s="4" t="s">
        <v>93</v>
      </c>
      <c r="D1422" s="4" t="s">
        <v>1331</v>
      </c>
      <c r="E1422" s="4" t="s">
        <v>1373</v>
      </c>
      <c r="F1422" s="4" t="s">
        <v>2414</v>
      </c>
      <c r="G1422" s="4" t="s">
        <v>2497</v>
      </c>
    </row>
    <row r="1423" spans="1:7" ht="17.25">
      <c r="A1423" s="4" t="s">
        <v>1102</v>
      </c>
      <c r="B1423" s="4" t="s">
        <v>4783</v>
      </c>
      <c r="C1423" s="4" t="s">
        <v>93</v>
      </c>
      <c r="D1423" s="4" t="s">
        <v>1331</v>
      </c>
      <c r="E1423" s="4" t="s">
        <v>1339</v>
      </c>
      <c r="F1423" s="4" t="s">
        <v>2414</v>
      </c>
      <c r="G1423" s="4" t="s">
        <v>2497</v>
      </c>
    </row>
    <row r="1424" spans="1:7" ht="17.25">
      <c r="A1424" s="4" t="s">
        <v>1104</v>
      </c>
      <c r="B1424" s="4" t="s">
        <v>4784</v>
      </c>
      <c r="C1424" s="4" t="s">
        <v>93</v>
      </c>
      <c r="D1424" s="4" t="s">
        <v>1331</v>
      </c>
      <c r="E1424" s="4" t="s">
        <v>1373</v>
      </c>
      <c r="F1424" s="4" t="s">
        <v>2414</v>
      </c>
      <c r="G1424" s="4" t="s">
        <v>2497</v>
      </c>
    </row>
    <row r="1425" spans="1:7" ht="17.25">
      <c r="A1425" s="4" t="s">
        <v>1106</v>
      </c>
      <c r="B1425" s="4" t="s">
        <v>4785</v>
      </c>
      <c r="C1425" s="4" t="s">
        <v>93</v>
      </c>
      <c r="D1425" s="4" t="s">
        <v>1331</v>
      </c>
      <c r="E1425" s="4" t="s">
        <v>1396</v>
      </c>
      <c r="F1425" s="4" t="s">
        <v>4786</v>
      </c>
      <c r="G1425" s="4" t="s">
        <v>2497</v>
      </c>
    </row>
    <row r="1426" spans="1:7" ht="17.25">
      <c r="A1426" s="4" t="s">
        <v>1108</v>
      </c>
      <c r="B1426" s="4" t="s">
        <v>4787</v>
      </c>
      <c r="C1426" s="4" t="s">
        <v>93</v>
      </c>
      <c r="D1426" s="4" t="s">
        <v>1331</v>
      </c>
      <c r="E1426" s="4" t="s">
        <v>1401</v>
      </c>
      <c r="F1426" s="4" t="s">
        <v>4788</v>
      </c>
      <c r="G1426" s="4" t="s">
        <v>2497</v>
      </c>
    </row>
    <row r="1427" spans="1:7" ht="17.25">
      <c r="A1427" s="4" t="s">
        <v>1110</v>
      </c>
      <c r="B1427" s="4" t="s">
        <v>4789</v>
      </c>
      <c r="C1427" s="4" t="s">
        <v>93</v>
      </c>
      <c r="D1427" s="4" t="s">
        <v>1331</v>
      </c>
      <c r="E1427" s="4" t="s">
        <v>1378</v>
      </c>
      <c r="F1427" s="4" t="s">
        <v>4790</v>
      </c>
      <c r="G1427" s="4" t="s">
        <v>2497</v>
      </c>
    </row>
    <row r="1428" spans="1:7" ht="17.25">
      <c r="A1428" s="4" t="s">
        <v>1112</v>
      </c>
      <c r="B1428" s="4" t="s">
        <v>4791</v>
      </c>
      <c r="C1428" s="4" t="s">
        <v>93</v>
      </c>
      <c r="D1428" s="4" t="s">
        <v>1331</v>
      </c>
      <c r="E1428" s="4" t="s">
        <v>4709</v>
      </c>
      <c r="F1428" s="4" t="s">
        <v>4792</v>
      </c>
      <c r="G1428" s="4" t="s">
        <v>2497</v>
      </c>
    </row>
    <row r="1429" spans="1:7" ht="17.25">
      <c r="A1429" s="4" t="s">
        <v>1114</v>
      </c>
      <c r="B1429" s="4" t="s">
        <v>4793</v>
      </c>
      <c r="C1429" s="4" t="s">
        <v>93</v>
      </c>
      <c r="D1429" s="4" t="s">
        <v>1331</v>
      </c>
      <c r="E1429" s="4" t="s">
        <v>1378</v>
      </c>
      <c r="F1429" s="4" t="s">
        <v>3276</v>
      </c>
      <c r="G1429" s="4" t="s">
        <v>2497</v>
      </c>
    </row>
    <row r="1430" spans="1:7" ht="17.25">
      <c r="A1430" s="4" t="s">
        <v>1116</v>
      </c>
      <c r="B1430" s="4" t="s">
        <v>4794</v>
      </c>
      <c r="C1430" s="4" t="s">
        <v>93</v>
      </c>
      <c r="D1430" s="4" t="s">
        <v>1331</v>
      </c>
      <c r="E1430" s="4" t="s">
        <v>1373</v>
      </c>
      <c r="F1430" s="4" t="s">
        <v>4795</v>
      </c>
      <c r="G1430" s="4" t="s">
        <v>2497</v>
      </c>
    </row>
    <row r="1431" spans="1:7" ht="17.25">
      <c r="A1431" s="4" t="s">
        <v>1118</v>
      </c>
      <c r="B1431" s="4" t="s">
        <v>4796</v>
      </c>
      <c r="C1431" s="4" t="s">
        <v>93</v>
      </c>
      <c r="D1431" s="4" t="s">
        <v>1331</v>
      </c>
      <c r="E1431" s="4" t="s">
        <v>1373</v>
      </c>
      <c r="F1431" s="4" t="s">
        <v>4795</v>
      </c>
      <c r="G1431" s="4" t="s">
        <v>2497</v>
      </c>
    </row>
    <row r="1432" spans="1:7" ht="17.25">
      <c r="A1432" s="4" t="s">
        <v>1120</v>
      </c>
      <c r="B1432" s="4" t="s">
        <v>4797</v>
      </c>
      <c r="C1432" s="4" t="s">
        <v>93</v>
      </c>
      <c r="D1432" s="4" t="s">
        <v>1331</v>
      </c>
      <c r="E1432" s="4" t="s">
        <v>1396</v>
      </c>
      <c r="F1432" s="4" t="s">
        <v>3295</v>
      </c>
      <c r="G1432" s="4" t="s">
        <v>2497</v>
      </c>
    </row>
    <row r="1433" spans="1:7" ht="17.25">
      <c r="A1433" s="4" t="s">
        <v>1122</v>
      </c>
      <c r="B1433" s="4" t="s">
        <v>4798</v>
      </c>
      <c r="C1433" s="4" t="s">
        <v>93</v>
      </c>
      <c r="D1433" s="4" t="s">
        <v>1331</v>
      </c>
      <c r="E1433" s="4" t="s">
        <v>1348</v>
      </c>
      <c r="F1433" s="4" t="s">
        <v>3295</v>
      </c>
      <c r="G1433" s="4" t="s">
        <v>2497</v>
      </c>
    </row>
    <row r="1434" spans="1:7" ht="17.25">
      <c r="A1434" s="4" t="s">
        <v>1124</v>
      </c>
      <c r="B1434" s="4" t="s">
        <v>4799</v>
      </c>
      <c r="C1434" s="4" t="s">
        <v>93</v>
      </c>
      <c r="D1434" s="4" t="s">
        <v>1331</v>
      </c>
      <c r="E1434" s="4" t="s">
        <v>1373</v>
      </c>
      <c r="F1434" s="4" t="s">
        <v>3303</v>
      </c>
      <c r="G1434" s="4" t="s">
        <v>2497</v>
      </c>
    </row>
    <row r="1435" spans="1:7" ht="17.25">
      <c r="A1435" s="4" t="s">
        <v>1126</v>
      </c>
      <c r="B1435" s="4" t="s">
        <v>4800</v>
      </c>
      <c r="C1435" s="4" t="s">
        <v>93</v>
      </c>
      <c r="D1435" s="4" t="s">
        <v>1331</v>
      </c>
      <c r="E1435" s="4" t="s">
        <v>1339</v>
      </c>
      <c r="F1435" s="4" t="s">
        <v>4801</v>
      </c>
      <c r="G1435" s="4" t="s">
        <v>2497</v>
      </c>
    </row>
    <row r="1436" spans="1:7" ht="17.25">
      <c r="A1436" s="4" t="s">
        <v>1128</v>
      </c>
      <c r="B1436" s="4" t="s">
        <v>4802</v>
      </c>
      <c r="C1436" s="4" t="s">
        <v>93</v>
      </c>
      <c r="D1436" s="4" t="s">
        <v>1331</v>
      </c>
      <c r="E1436" s="4" t="s">
        <v>1373</v>
      </c>
      <c r="F1436" s="4" t="s">
        <v>4803</v>
      </c>
      <c r="G1436" s="4" t="s">
        <v>2497</v>
      </c>
    </row>
    <row r="1437" spans="1:7" ht="17.25">
      <c r="A1437" s="4" t="s">
        <v>1130</v>
      </c>
      <c r="B1437" s="4" t="s">
        <v>4804</v>
      </c>
      <c r="C1437" s="4" t="s">
        <v>93</v>
      </c>
      <c r="D1437" s="4" t="s">
        <v>1331</v>
      </c>
      <c r="E1437" s="4" t="s">
        <v>1363</v>
      </c>
      <c r="F1437" s="4" t="s">
        <v>4805</v>
      </c>
      <c r="G1437" s="4" t="s">
        <v>2497</v>
      </c>
    </row>
    <row r="1438" spans="1:7" ht="17.25">
      <c r="A1438" s="4" t="s">
        <v>1132</v>
      </c>
      <c r="B1438" s="4" t="s">
        <v>4806</v>
      </c>
      <c r="C1438" s="4" t="s">
        <v>93</v>
      </c>
      <c r="D1438" s="4" t="s">
        <v>1331</v>
      </c>
      <c r="E1438" s="4" t="s">
        <v>1335</v>
      </c>
      <c r="F1438" s="4" t="s">
        <v>2416</v>
      </c>
      <c r="G1438" s="4" t="s">
        <v>2497</v>
      </c>
    </row>
    <row r="1439" spans="1:7" ht="17.25">
      <c r="A1439" s="4" t="s">
        <v>1134</v>
      </c>
      <c r="B1439" s="4" t="s">
        <v>4807</v>
      </c>
      <c r="C1439" s="4" t="s">
        <v>93</v>
      </c>
      <c r="D1439" s="4" t="s">
        <v>1331</v>
      </c>
      <c r="E1439" s="4" t="s">
        <v>4808</v>
      </c>
      <c r="F1439" s="4" t="s">
        <v>2416</v>
      </c>
      <c r="G1439" s="4" t="s">
        <v>2497</v>
      </c>
    </row>
    <row r="1440" spans="1:7" ht="17.25">
      <c r="A1440" s="4" t="s">
        <v>1136</v>
      </c>
      <c r="B1440" s="4" t="s">
        <v>4809</v>
      </c>
      <c r="C1440" s="4" t="s">
        <v>93</v>
      </c>
      <c r="D1440" s="4" t="s">
        <v>1331</v>
      </c>
      <c r="E1440" s="4" t="s">
        <v>1348</v>
      </c>
      <c r="F1440" s="4" t="s">
        <v>2416</v>
      </c>
      <c r="G1440" s="4" t="s">
        <v>2497</v>
      </c>
    </row>
    <row r="1441" spans="1:7" ht="17.25">
      <c r="A1441" s="4" t="s">
        <v>1138</v>
      </c>
      <c r="B1441" s="4" t="s">
        <v>4810</v>
      </c>
      <c r="C1441" s="4" t="s">
        <v>93</v>
      </c>
      <c r="D1441" s="4" t="s">
        <v>1331</v>
      </c>
      <c r="E1441" s="4" t="s">
        <v>1339</v>
      </c>
      <c r="F1441" s="4" t="s">
        <v>2416</v>
      </c>
      <c r="G1441" s="4" t="s">
        <v>2497</v>
      </c>
    </row>
    <row r="1442" spans="1:7" ht="17.25">
      <c r="A1442" s="4" t="s">
        <v>1140</v>
      </c>
      <c r="B1442" s="4" t="s">
        <v>4811</v>
      </c>
      <c r="C1442" s="4" t="s">
        <v>93</v>
      </c>
      <c r="D1442" s="4" t="s">
        <v>1331</v>
      </c>
      <c r="E1442" s="4" t="s">
        <v>1373</v>
      </c>
      <c r="F1442" s="4" t="s">
        <v>4812</v>
      </c>
      <c r="G1442" s="4" t="s">
        <v>2497</v>
      </c>
    </row>
    <row r="1443" spans="1:7" ht="17.25">
      <c r="A1443" s="4" t="s">
        <v>1142</v>
      </c>
      <c r="B1443" s="4" t="s">
        <v>4813</v>
      </c>
      <c r="C1443" s="4" t="s">
        <v>93</v>
      </c>
      <c r="D1443" s="4" t="s">
        <v>1331</v>
      </c>
      <c r="E1443" s="4" t="s">
        <v>4587</v>
      </c>
      <c r="F1443" s="4" t="s">
        <v>4814</v>
      </c>
      <c r="G1443" s="4" t="s">
        <v>2497</v>
      </c>
    </row>
    <row r="1444" spans="1:7" ht="17.25">
      <c r="A1444" s="4" t="s">
        <v>1144</v>
      </c>
      <c r="B1444" s="4" t="s">
        <v>4815</v>
      </c>
      <c r="C1444" s="4" t="s">
        <v>93</v>
      </c>
      <c r="D1444" s="4" t="s">
        <v>1331</v>
      </c>
      <c r="E1444" s="4" t="s">
        <v>1373</v>
      </c>
      <c r="F1444" s="4" t="s">
        <v>4816</v>
      </c>
      <c r="G1444" s="4" t="s">
        <v>2497</v>
      </c>
    </row>
    <row r="1445" spans="1:7" ht="17.25">
      <c r="A1445" s="4" t="s">
        <v>1146</v>
      </c>
      <c r="B1445" s="4" t="s">
        <v>4817</v>
      </c>
      <c r="C1445" s="4" t="s">
        <v>93</v>
      </c>
      <c r="D1445" s="4" t="s">
        <v>1331</v>
      </c>
      <c r="E1445" s="4" t="s">
        <v>4808</v>
      </c>
      <c r="F1445" s="4" t="s">
        <v>4818</v>
      </c>
      <c r="G1445" s="4" t="s">
        <v>2497</v>
      </c>
    </row>
    <row r="1446" spans="1:7" ht="17.25">
      <c r="A1446" s="4" t="s">
        <v>1148</v>
      </c>
      <c r="B1446" s="4" t="s">
        <v>4819</v>
      </c>
      <c r="C1446" s="4" t="s">
        <v>93</v>
      </c>
      <c r="D1446" s="4" t="s">
        <v>1331</v>
      </c>
      <c r="E1446" s="4" t="s">
        <v>1378</v>
      </c>
      <c r="F1446" s="4" t="s">
        <v>4820</v>
      </c>
      <c r="G1446" s="4" t="s">
        <v>2497</v>
      </c>
    </row>
    <row r="1447" spans="1:7" ht="17.25">
      <c r="A1447" s="4" t="s">
        <v>1150</v>
      </c>
      <c r="B1447" s="4" t="s">
        <v>4821</v>
      </c>
      <c r="C1447" s="4" t="s">
        <v>93</v>
      </c>
      <c r="D1447" s="4" t="s">
        <v>1331</v>
      </c>
      <c r="E1447" s="4" t="s">
        <v>1373</v>
      </c>
      <c r="F1447" s="4" t="s">
        <v>4822</v>
      </c>
      <c r="G1447" s="4" t="s">
        <v>2497</v>
      </c>
    </row>
    <row r="1448" spans="1:7" ht="17.25">
      <c r="A1448" s="4" t="s">
        <v>1152</v>
      </c>
      <c r="B1448" s="4" t="s">
        <v>4823</v>
      </c>
      <c r="C1448" s="4" t="s">
        <v>93</v>
      </c>
      <c r="D1448" s="4" t="s">
        <v>1331</v>
      </c>
      <c r="E1448" s="4" t="s">
        <v>1396</v>
      </c>
      <c r="F1448" s="4" t="s">
        <v>4824</v>
      </c>
      <c r="G1448" s="4" t="s">
        <v>2497</v>
      </c>
    </row>
    <row r="1449" spans="1:7" ht="17.25">
      <c r="A1449" s="4" t="s">
        <v>1154</v>
      </c>
      <c r="B1449" s="4" t="s">
        <v>4825</v>
      </c>
      <c r="C1449" s="4" t="s">
        <v>93</v>
      </c>
      <c r="D1449" s="4" t="s">
        <v>1331</v>
      </c>
      <c r="E1449" s="4" t="s">
        <v>1396</v>
      </c>
      <c r="F1449" s="4" t="s">
        <v>4824</v>
      </c>
      <c r="G1449" s="4" t="s">
        <v>2497</v>
      </c>
    </row>
    <row r="1450" spans="1:7" ht="17.25">
      <c r="A1450" s="4" t="s">
        <v>1156</v>
      </c>
      <c r="B1450" s="4" t="s">
        <v>4826</v>
      </c>
      <c r="C1450" s="4" t="s">
        <v>93</v>
      </c>
      <c r="D1450" s="4" t="s">
        <v>1331</v>
      </c>
      <c r="E1450" s="4" t="s">
        <v>1378</v>
      </c>
      <c r="F1450" s="4" t="s">
        <v>4827</v>
      </c>
      <c r="G1450" s="4" t="s">
        <v>2497</v>
      </c>
    </row>
    <row r="1451" spans="1:7" ht="17.25">
      <c r="A1451" s="4" t="s">
        <v>1158</v>
      </c>
      <c r="B1451" s="4" t="s">
        <v>4828</v>
      </c>
      <c r="C1451" s="4" t="s">
        <v>93</v>
      </c>
      <c r="D1451" s="4" t="s">
        <v>1331</v>
      </c>
      <c r="E1451" s="4" t="s">
        <v>4734</v>
      </c>
      <c r="F1451" s="4" t="s">
        <v>3394</v>
      </c>
      <c r="G1451" s="4" t="s">
        <v>2497</v>
      </c>
    </row>
    <row r="1452" spans="1:7" ht="17.25">
      <c r="A1452" s="4" t="s">
        <v>1160</v>
      </c>
      <c r="B1452" s="4" t="s">
        <v>4829</v>
      </c>
      <c r="C1452" s="4" t="s">
        <v>93</v>
      </c>
      <c r="D1452" s="4" t="s">
        <v>1331</v>
      </c>
      <c r="E1452" s="4" t="s">
        <v>4706</v>
      </c>
      <c r="F1452" s="4" t="s">
        <v>1563</v>
      </c>
      <c r="G1452" s="4" t="s">
        <v>2497</v>
      </c>
    </row>
    <row r="1453" spans="1:7" ht="17.25">
      <c r="A1453" s="4" t="s">
        <v>1162</v>
      </c>
      <c r="B1453" s="4" t="s">
        <v>4830</v>
      </c>
      <c r="C1453" s="4" t="s">
        <v>93</v>
      </c>
      <c r="D1453" s="4" t="s">
        <v>1331</v>
      </c>
      <c r="E1453" s="4" t="s">
        <v>4718</v>
      </c>
      <c r="F1453" s="4" t="s">
        <v>1563</v>
      </c>
      <c r="G1453" s="4" t="s">
        <v>2497</v>
      </c>
    </row>
    <row r="1454" spans="1:7" ht="17.25">
      <c r="A1454" s="4" t="s">
        <v>1164</v>
      </c>
      <c r="B1454" s="4" t="s">
        <v>4831</v>
      </c>
      <c r="C1454" s="4" t="s">
        <v>93</v>
      </c>
      <c r="D1454" s="4" t="s">
        <v>1331</v>
      </c>
      <c r="E1454" s="4" t="s">
        <v>1401</v>
      </c>
      <c r="F1454" s="4" t="s">
        <v>1563</v>
      </c>
      <c r="G1454" s="4" t="s">
        <v>2497</v>
      </c>
    </row>
    <row r="1455" spans="1:7" ht="17.25">
      <c r="A1455" s="4" t="s">
        <v>1166</v>
      </c>
      <c r="B1455" s="4" t="s">
        <v>4832</v>
      </c>
      <c r="C1455" s="4" t="s">
        <v>93</v>
      </c>
      <c r="D1455" s="4" t="s">
        <v>1331</v>
      </c>
      <c r="E1455" s="4" t="s">
        <v>4706</v>
      </c>
      <c r="F1455" s="4" t="s">
        <v>1563</v>
      </c>
      <c r="G1455" s="4" t="s">
        <v>2497</v>
      </c>
    </row>
    <row r="1456" spans="1:7" ht="17.25">
      <c r="A1456" s="4" t="s">
        <v>1168</v>
      </c>
      <c r="B1456" s="4" t="s">
        <v>4833</v>
      </c>
      <c r="C1456" s="4" t="s">
        <v>93</v>
      </c>
      <c r="D1456" s="4" t="s">
        <v>1331</v>
      </c>
      <c r="E1456" s="4" t="s">
        <v>4734</v>
      </c>
      <c r="F1456" s="4" t="s">
        <v>1563</v>
      </c>
      <c r="G1456" s="4" t="s">
        <v>2497</v>
      </c>
    </row>
    <row r="1457" spans="1:7" ht="17.25">
      <c r="A1457" s="4" t="s">
        <v>1170</v>
      </c>
      <c r="B1457" s="4" t="s">
        <v>4834</v>
      </c>
      <c r="C1457" s="4" t="s">
        <v>93</v>
      </c>
      <c r="D1457" s="4" t="s">
        <v>1331</v>
      </c>
      <c r="E1457" s="4" t="s">
        <v>1373</v>
      </c>
      <c r="F1457" s="4" t="s">
        <v>1563</v>
      </c>
      <c r="G1457" s="4" t="s">
        <v>2497</v>
      </c>
    </row>
    <row r="1458" spans="1:7" ht="17.25">
      <c r="A1458" s="4" t="s">
        <v>1172</v>
      </c>
      <c r="B1458" s="4" t="s">
        <v>4835</v>
      </c>
      <c r="C1458" s="4" t="s">
        <v>93</v>
      </c>
      <c r="D1458" s="4" t="s">
        <v>1331</v>
      </c>
      <c r="E1458" s="4" t="s">
        <v>1378</v>
      </c>
      <c r="F1458" s="4" t="s">
        <v>4836</v>
      </c>
      <c r="G1458" s="4" t="s">
        <v>2497</v>
      </c>
    </row>
    <row r="1459" spans="1:7" ht="17.25">
      <c r="A1459" s="4" t="s">
        <v>1174</v>
      </c>
      <c r="B1459" s="4" t="s">
        <v>4837</v>
      </c>
      <c r="C1459" s="4" t="s">
        <v>93</v>
      </c>
      <c r="D1459" s="4" t="s">
        <v>1331</v>
      </c>
      <c r="E1459" s="4" t="s">
        <v>1373</v>
      </c>
      <c r="F1459" s="4" t="s">
        <v>4838</v>
      </c>
      <c r="G1459" s="4" t="s">
        <v>2497</v>
      </c>
    </row>
    <row r="1460" spans="1:7" ht="17.25">
      <c r="A1460" s="4" t="s">
        <v>1176</v>
      </c>
      <c r="B1460" s="4" t="s">
        <v>4839</v>
      </c>
      <c r="C1460" s="4" t="s">
        <v>93</v>
      </c>
      <c r="D1460" s="4" t="s">
        <v>1331</v>
      </c>
      <c r="E1460" s="4" t="s">
        <v>1378</v>
      </c>
      <c r="F1460" s="4" t="s">
        <v>4840</v>
      </c>
      <c r="G1460" s="4" t="s">
        <v>2497</v>
      </c>
    </row>
    <row r="1461" spans="1:7" ht="17.25">
      <c r="A1461" s="4" t="s">
        <v>1178</v>
      </c>
      <c r="B1461" s="4" t="s">
        <v>4841</v>
      </c>
      <c r="C1461" s="4" t="s">
        <v>93</v>
      </c>
      <c r="D1461" s="4" t="s">
        <v>1331</v>
      </c>
      <c r="E1461" s="4" t="s">
        <v>1363</v>
      </c>
      <c r="F1461" s="4" t="s">
        <v>4842</v>
      </c>
      <c r="G1461" s="4" t="s">
        <v>2497</v>
      </c>
    </row>
    <row r="1462" spans="1:7" ht="17.25">
      <c r="A1462" s="4" t="s">
        <v>1180</v>
      </c>
      <c r="B1462" s="4" t="s">
        <v>4843</v>
      </c>
      <c r="C1462" s="4" t="s">
        <v>93</v>
      </c>
      <c r="D1462" s="4" t="s">
        <v>1331</v>
      </c>
      <c r="E1462" s="4" t="s">
        <v>1363</v>
      </c>
      <c r="F1462" s="4" t="s">
        <v>4061</v>
      </c>
      <c r="G1462" s="4" t="s">
        <v>2497</v>
      </c>
    </row>
    <row r="1463" spans="1:7" ht="17.25">
      <c r="A1463" s="4" t="s">
        <v>1182</v>
      </c>
      <c r="B1463" s="4" t="s">
        <v>4844</v>
      </c>
      <c r="C1463" s="4" t="s">
        <v>93</v>
      </c>
      <c r="D1463" s="4" t="s">
        <v>1331</v>
      </c>
      <c r="E1463" s="4" t="s">
        <v>1344</v>
      </c>
      <c r="F1463" s="4" t="s">
        <v>4845</v>
      </c>
      <c r="G1463" s="4" t="s">
        <v>2497</v>
      </c>
    </row>
    <row r="1464" spans="1:7" ht="17.25">
      <c r="A1464" s="4" t="s">
        <v>1184</v>
      </c>
      <c r="B1464" s="4" t="s">
        <v>4846</v>
      </c>
      <c r="C1464" s="4" t="s">
        <v>93</v>
      </c>
      <c r="D1464" s="4" t="s">
        <v>1331</v>
      </c>
      <c r="E1464" s="4" t="s">
        <v>1373</v>
      </c>
      <c r="F1464" s="4" t="s">
        <v>4847</v>
      </c>
      <c r="G1464" s="4" t="s">
        <v>2497</v>
      </c>
    </row>
    <row r="1465" spans="1:7" ht="17.25">
      <c r="A1465" s="4" t="s">
        <v>1186</v>
      </c>
      <c r="B1465" s="4" t="s">
        <v>4848</v>
      </c>
      <c r="C1465" s="4" t="s">
        <v>93</v>
      </c>
      <c r="D1465" s="4" t="s">
        <v>1331</v>
      </c>
      <c r="E1465" s="4" t="s">
        <v>1363</v>
      </c>
      <c r="F1465" s="4" t="s">
        <v>4849</v>
      </c>
      <c r="G1465" s="4" t="s">
        <v>2497</v>
      </c>
    </row>
    <row r="1466" spans="1:7" ht="17.25">
      <c r="A1466" s="4" t="s">
        <v>1188</v>
      </c>
      <c r="B1466" s="4" t="s">
        <v>4850</v>
      </c>
      <c r="C1466" s="4" t="s">
        <v>93</v>
      </c>
      <c r="D1466" s="4" t="s">
        <v>1331</v>
      </c>
      <c r="E1466" s="4" t="s">
        <v>1401</v>
      </c>
      <c r="F1466" s="4" t="s">
        <v>3434</v>
      </c>
      <c r="G1466" s="4" t="s">
        <v>2497</v>
      </c>
    </row>
    <row r="1467" spans="1:7" ht="17.25">
      <c r="A1467" s="4" t="s">
        <v>1190</v>
      </c>
      <c r="B1467" s="4" t="s">
        <v>4851</v>
      </c>
      <c r="C1467" s="4" t="s">
        <v>93</v>
      </c>
      <c r="D1467" s="4" t="s">
        <v>1331</v>
      </c>
      <c r="E1467" s="4" t="s">
        <v>1348</v>
      </c>
      <c r="F1467" s="4" t="s">
        <v>4852</v>
      </c>
      <c r="G1467" s="4" t="s">
        <v>2497</v>
      </c>
    </row>
    <row r="1468" spans="1:7" ht="17.25">
      <c r="A1468" s="4" t="s">
        <v>1192</v>
      </c>
      <c r="B1468" s="4" t="s">
        <v>4853</v>
      </c>
      <c r="C1468" s="4" t="s">
        <v>93</v>
      </c>
      <c r="D1468" s="4" t="s">
        <v>1331</v>
      </c>
      <c r="E1468" s="4" t="s">
        <v>1396</v>
      </c>
      <c r="F1468" s="4" t="s">
        <v>4854</v>
      </c>
      <c r="G1468" s="4" t="s">
        <v>2497</v>
      </c>
    </row>
    <row r="1469" spans="1:7" ht="17.25">
      <c r="A1469" s="4" t="s">
        <v>1194</v>
      </c>
      <c r="B1469" s="4" t="s">
        <v>4855</v>
      </c>
      <c r="C1469" s="4" t="s">
        <v>93</v>
      </c>
      <c r="D1469" s="4" t="s">
        <v>1331</v>
      </c>
      <c r="E1469" s="4" t="s">
        <v>1348</v>
      </c>
      <c r="F1469" s="4" t="s">
        <v>4856</v>
      </c>
      <c r="G1469" s="4" t="s">
        <v>2497</v>
      </c>
    </row>
    <row r="1470" spans="1:7" ht="17.25">
      <c r="A1470" s="4" t="s">
        <v>1196</v>
      </c>
      <c r="B1470" s="4" t="s">
        <v>4857</v>
      </c>
      <c r="C1470" s="4" t="s">
        <v>93</v>
      </c>
      <c r="D1470" s="4" t="s">
        <v>1331</v>
      </c>
      <c r="E1470" s="4" t="s">
        <v>4808</v>
      </c>
      <c r="F1470" s="4" t="s">
        <v>1525</v>
      </c>
      <c r="G1470" s="4" t="s">
        <v>2497</v>
      </c>
    </row>
    <row r="1471" spans="1:7" ht="17.25">
      <c r="A1471" s="4" t="s">
        <v>1198</v>
      </c>
      <c r="B1471" s="4" t="s">
        <v>4858</v>
      </c>
      <c r="C1471" s="4" t="s">
        <v>93</v>
      </c>
      <c r="D1471" s="4" t="s">
        <v>1331</v>
      </c>
      <c r="E1471" s="4" t="s">
        <v>1378</v>
      </c>
      <c r="F1471" s="4" t="s">
        <v>1525</v>
      </c>
      <c r="G1471" s="4" t="s">
        <v>2497</v>
      </c>
    </row>
    <row r="1472" spans="1:7" ht="17.25">
      <c r="A1472" s="4" t="s">
        <v>1200</v>
      </c>
      <c r="B1472" s="4" t="s">
        <v>4859</v>
      </c>
      <c r="C1472" s="4" t="s">
        <v>93</v>
      </c>
      <c r="D1472" s="4" t="s">
        <v>1331</v>
      </c>
      <c r="E1472" s="4" t="s">
        <v>1335</v>
      </c>
      <c r="F1472" s="4" t="s">
        <v>1525</v>
      </c>
      <c r="G1472" s="4" t="s">
        <v>2497</v>
      </c>
    </row>
    <row r="1473" spans="1:7" ht="17.25">
      <c r="A1473" s="4" t="s">
        <v>1202</v>
      </c>
      <c r="B1473" s="4" t="s">
        <v>4860</v>
      </c>
      <c r="C1473" s="4" t="s">
        <v>93</v>
      </c>
      <c r="D1473" s="4" t="s">
        <v>1331</v>
      </c>
      <c r="E1473" s="4" t="s">
        <v>4808</v>
      </c>
      <c r="F1473" s="4" t="s">
        <v>1525</v>
      </c>
      <c r="G1473" s="4" t="s">
        <v>2497</v>
      </c>
    </row>
    <row r="1474" spans="1:7" ht="17.25">
      <c r="A1474" s="4" t="s">
        <v>1204</v>
      </c>
      <c r="B1474" s="4" t="s">
        <v>4861</v>
      </c>
      <c r="C1474" s="4" t="s">
        <v>93</v>
      </c>
      <c r="D1474" s="4" t="s">
        <v>1331</v>
      </c>
      <c r="E1474" s="4" t="s">
        <v>4808</v>
      </c>
      <c r="F1474" s="4" t="s">
        <v>1525</v>
      </c>
      <c r="G1474" s="4" t="s">
        <v>2497</v>
      </c>
    </row>
    <row r="1475" spans="1:7" ht="17.25">
      <c r="A1475" s="4" t="s">
        <v>1206</v>
      </c>
      <c r="B1475" s="4" t="s">
        <v>4862</v>
      </c>
      <c r="C1475" s="4" t="s">
        <v>93</v>
      </c>
      <c r="D1475" s="4" t="s">
        <v>1331</v>
      </c>
      <c r="E1475" s="4" t="s">
        <v>1378</v>
      </c>
      <c r="F1475" s="4" t="s">
        <v>1525</v>
      </c>
      <c r="G1475" s="4" t="s">
        <v>2497</v>
      </c>
    </row>
    <row r="1476" spans="1:7" ht="17.25">
      <c r="A1476" s="4" t="s">
        <v>1208</v>
      </c>
      <c r="B1476" s="4" t="s">
        <v>4863</v>
      </c>
      <c r="C1476" s="4" t="s">
        <v>93</v>
      </c>
      <c r="D1476" s="4" t="s">
        <v>1331</v>
      </c>
      <c r="E1476" s="4" t="s">
        <v>1344</v>
      </c>
      <c r="F1476" s="4" t="s">
        <v>1525</v>
      </c>
      <c r="G1476" s="4" t="s">
        <v>2497</v>
      </c>
    </row>
    <row r="1477" spans="1:7" ht="17.25">
      <c r="A1477" s="4" t="s">
        <v>1210</v>
      </c>
      <c r="B1477" s="4" t="s">
        <v>4864</v>
      </c>
      <c r="C1477" s="4" t="s">
        <v>93</v>
      </c>
      <c r="D1477" s="4" t="s">
        <v>1331</v>
      </c>
      <c r="E1477" s="4" t="s">
        <v>1341</v>
      </c>
      <c r="F1477" s="4" t="s">
        <v>1525</v>
      </c>
      <c r="G1477" s="4" t="s">
        <v>2497</v>
      </c>
    </row>
    <row r="1478" spans="1:7" ht="17.25">
      <c r="A1478" s="4" t="s">
        <v>1212</v>
      </c>
      <c r="B1478" s="4" t="s">
        <v>4865</v>
      </c>
      <c r="C1478" s="4" t="s">
        <v>93</v>
      </c>
      <c r="D1478" s="4" t="s">
        <v>1331</v>
      </c>
      <c r="E1478" s="4" t="s">
        <v>1341</v>
      </c>
      <c r="F1478" s="4" t="s">
        <v>1525</v>
      </c>
      <c r="G1478" s="4" t="s">
        <v>2497</v>
      </c>
    </row>
    <row r="1479" spans="1:7" ht="17.25">
      <c r="A1479" s="4" t="s">
        <v>1214</v>
      </c>
      <c r="B1479" s="4" t="s">
        <v>4866</v>
      </c>
      <c r="C1479" s="4" t="s">
        <v>93</v>
      </c>
      <c r="D1479" s="4" t="s">
        <v>1331</v>
      </c>
      <c r="E1479" s="4" t="s">
        <v>4808</v>
      </c>
      <c r="F1479" s="4" t="s">
        <v>1525</v>
      </c>
      <c r="G1479" s="4" t="s">
        <v>2497</v>
      </c>
    </row>
    <row r="1480" spans="1:7" ht="17.25">
      <c r="A1480" s="4" t="s">
        <v>1216</v>
      </c>
      <c r="B1480" s="4" t="s">
        <v>4867</v>
      </c>
      <c r="C1480" s="4" t="s">
        <v>93</v>
      </c>
      <c r="D1480" s="4" t="s">
        <v>1331</v>
      </c>
      <c r="E1480" s="4" t="s">
        <v>4653</v>
      </c>
      <c r="F1480" s="4" t="s">
        <v>1525</v>
      </c>
      <c r="G1480" s="4" t="s">
        <v>2497</v>
      </c>
    </row>
    <row r="1481" spans="1:7" ht="17.25">
      <c r="A1481" s="4" t="s">
        <v>1218</v>
      </c>
      <c r="B1481" s="4" t="s">
        <v>4868</v>
      </c>
      <c r="C1481" s="4" t="s">
        <v>93</v>
      </c>
      <c r="D1481" s="4" t="s">
        <v>1331</v>
      </c>
      <c r="E1481" s="4" t="s">
        <v>1341</v>
      </c>
      <c r="F1481" s="4" t="s">
        <v>1525</v>
      </c>
      <c r="G1481" s="4" t="s">
        <v>2497</v>
      </c>
    </row>
    <row r="1482" spans="1:7" ht="17.25">
      <c r="A1482" s="4" t="s">
        <v>1220</v>
      </c>
      <c r="B1482" s="4" t="s">
        <v>4869</v>
      </c>
      <c r="C1482" s="4" t="s">
        <v>93</v>
      </c>
      <c r="D1482" s="4" t="s">
        <v>1331</v>
      </c>
      <c r="E1482" s="4" t="s">
        <v>4808</v>
      </c>
      <c r="F1482" s="4" t="s">
        <v>1525</v>
      </c>
      <c r="G1482" s="4" t="s">
        <v>2497</v>
      </c>
    </row>
    <row r="1483" spans="1:7" ht="17.25">
      <c r="A1483" s="4" t="s">
        <v>1222</v>
      </c>
      <c r="B1483" s="4" t="s">
        <v>4870</v>
      </c>
      <c r="C1483" s="4" t="s">
        <v>93</v>
      </c>
      <c r="D1483" s="4" t="s">
        <v>1331</v>
      </c>
      <c r="E1483" s="4" t="s">
        <v>1373</v>
      </c>
      <c r="F1483" s="4" t="s">
        <v>1525</v>
      </c>
      <c r="G1483" s="4" t="s">
        <v>2497</v>
      </c>
    </row>
    <row r="1484" spans="1:7" ht="17.25">
      <c r="A1484" s="4" t="s">
        <v>1224</v>
      </c>
      <c r="B1484" s="4" t="s">
        <v>4871</v>
      </c>
      <c r="C1484" s="4" t="s">
        <v>93</v>
      </c>
      <c r="D1484" s="4" t="s">
        <v>1331</v>
      </c>
      <c r="E1484" s="4" t="s">
        <v>1373</v>
      </c>
      <c r="F1484" s="4" t="s">
        <v>1525</v>
      </c>
      <c r="G1484" s="4" t="s">
        <v>2497</v>
      </c>
    </row>
    <row r="1485" spans="1:7" ht="17.25">
      <c r="A1485" s="4" t="s">
        <v>1226</v>
      </c>
      <c r="B1485" s="4" t="s">
        <v>4872</v>
      </c>
      <c r="C1485" s="4" t="s">
        <v>93</v>
      </c>
      <c r="D1485" s="4" t="s">
        <v>1331</v>
      </c>
      <c r="E1485" s="4" t="s">
        <v>1339</v>
      </c>
      <c r="F1485" s="4" t="s">
        <v>1525</v>
      </c>
      <c r="G1485" s="4" t="s">
        <v>2497</v>
      </c>
    </row>
    <row r="1486" spans="1:7" ht="17.25">
      <c r="A1486" s="4" t="s">
        <v>1228</v>
      </c>
      <c r="B1486" s="4" t="s">
        <v>4873</v>
      </c>
      <c r="C1486" s="4" t="s">
        <v>93</v>
      </c>
      <c r="D1486" s="4" t="s">
        <v>1331</v>
      </c>
      <c r="E1486" s="4" t="s">
        <v>1335</v>
      </c>
      <c r="F1486" s="4" t="s">
        <v>1525</v>
      </c>
      <c r="G1486" s="4" t="s">
        <v>2497</v>
      </c>
    </row>
    <row r="1487" spans="1:7" ht="17.25">
      <c r="A1487" s="4" t="s">
        <v>1230</v>
      </c>
      <c r="B1487" s="4" t="s">
        <v>4874</v>
      </c>
      <c r="C1487" s="4" t="s">
        <v>93</v>
      </c>
      <c r="D1487" s="4" t="s">
        <v>1331</v>
      </c>
      <c r="E1487" s="4" t="s">
        <v>4875</v>
      </c>
      <c r="F1487" s="4" t="s">
        <v>1525</v>
      </c>
      <c r="G1487" s="4" t="s">
        <v>2497</v>
      </c>
    </row>
    <row r="1488" spans="1:7" ht="17.25">
      <c r="A1488" s="4" t="s">
        <v>1232</v>
      </c>
      <c r="B1488" s="4" t="s">
        <v>4876</v>
      </c>
      <c r="C1488" s="4" t="s">
        <v>93</v>
      </c>
      <c r="D1488" s="4" t="s">
        <v>1331</v>
      </c>
      <c r="E1488" s="4" t="s">
        <v>1373</v>
      </c>
      <c r="F1488" s="4" t="s">
        <v>4877</v>
      </c>
      <c r="G1488" s="4" t="s">
        <v>2497</v>
      </c>
    </row>
    <row r="1489" spans="1:7" ht="17.25">
      <c r="A1489" s="4" t="s">
        <v>1234</v>
      </c>
      <c r="B1489" s="4" t="s">
        <v>4878</v>
      </c>
      <c r="C1489" s="4" t="s">
        <v>93</v>
      </c>
      <c r="D1489" s="4" t="s">
        <v>1331</v>
      </c>
      <c r="E1489" s="4" t="s">
        <v>1389</v>
      </c>
      <c r="F1489" s="4" t="s">
        <v>4879</v>
      </c>
      <c r="G1489" s="4" t="s">
        <v>2497</v>
      </c>
    </row>
    <row r="1490" spans="1:7" ht="17.25">
      <c r="A1490" s="4" t="s">
        <v>1236</v>
      </c>
      <c r="B1490" s="4" t="s">
        <v>4880</v>
      </c>
      <c r="C1490" s="4" t="s">
        <v>93</v>
      </c>
      <c r="D1490" s="4" t="s">
        <v>1331</v>
      </c>
      <c r="E1490" s="4" t="s">
        <v>1363</v>
      </c>
      <c r="F1490" s="4" t="s">
        <v>4881</v>
      </c>
      <c r="G1490" s="4" t="s">
        <v>2497</v>
      </c>
    </row>
    <row r="1491" spans="1:7" ht="17.25">
      <c r="A1491" s="4" t="s">
        <v>1238</v>
      </c>
      <c r="B1491" s="4" t="s">
        <v>4882</v>
      </c>
      <c r="C1491" s="4" t="s">
        <v>93</v>
      </c>
      <c r="D1491" s="4" t="s">
        <v>1331</v>
      </c>
      <c r="E1491" s="4" t="s">
        <v>1344</v>
      </c>
      <c r="F1491" s="4" t="s">
        <v>3496</v>
      </c>
      <c r="G1491" s="4" t="s">
        <v>2497</v>
      </c>
    </row>
    <row r="1492" spans="1:7" ht="17.25">
      <c r="A1492" s="4" t="s">
        <v>1240</v>
      </c>
      <c r="B1492" s="4" t="s">
        <v>4883</v>
      </c>
      <c r="C1492" s="4" t="s">
        <v>93</v>
      </c>
      <c r="D1492" s="4" t="s">
        <v>1331</v>
      </c>
      <c r="E1492" s="4" t="s">
        <v>1348</v>
      </c>
      <c r="F1492" s="4" t="s">
        <v>4884</v>
      </c>
      <c r="G1492" s="4" t="s">
        <v>2497</v>
      </c>
    </row>
    <row r="1493" spans="1:7" ht="17.25">
      <c r="A1493" s="4" t="s">
        <v>1242</v>
      </c>
      <c r="B1493" s="4" t="s">
        <v>4885</v>
      </c>
      <c r="C1493" s="4" t="s">
        <v>93</v>
      </c>
      <c r="D1493" s="4" t="s">
        <v>1331</v>
      </c>
      <c r="E1493" s="4" t="s">
        <v>1378</v>
      </c>
      <c r="F1493" s="4" t="s">
        <v>4886</v>
      </c>
      <c r="G1493" s="4" t="s">
        <v>2497</v>
      </c>
    </row>
    <row r="1494" spans="1:7" ht="17.25">
      <c r="A1494" s="4" t="s">
        <v>1244</v>
      </c>
      <c r="B1494" s="4" t="s">
        <v>4887</v>
      </c>
      <c r="C1494" s="4" t="s">
        <v>93</v>
      </c>
      <c r="D1494" s="4" t="s">
        <v>1331</v>
      </c>
      <c r="E1494" s="4" t="s">
        <v>1363</v>
      </c>
      <c r="F1494" s="4" t="s">
        <v>4888</v>
      </c>
      <c r="G1494" s="4" t="s">
        <v>2497</v>
      </c>
    </row>
    <row r="1495" spans="1:7" ht="17.25">
      <c r="A1495" s="4" t="s">
        <v>1246</v>
      </c>
      <c r="B1495" s="4" t="s">
        <v>4889</v>
      </c>
      <c r="C1495" s="4" t="s">
        <v>93</v>
      </c>
      <c r="D1495" s="4" t="s">
        <v>1331</v>
      </c>
      <c r="E1495" s="4" t="s">
        <v>1344</v>
      </c>
      <c r="F1495" s="4" t="s">
        <v>3518</v>
      </c>
      <c r="G1495" s="4" t="s">
        <v>2497</v>
      </c>
    </row>
    <row r="1496" spans="1:7" ht="17.25">
      <c r="A1496" s="4" t="s">
        <v>1248</v>
      </c>
      <c r="B1496" s="4" t="s">
        <v>4890</v>
      </c>
      <c r="C1496" s="4" t="s">
        <v>93</v>
      </c>
      <c r="D1496" s="4" t="s">
        <v>1331</v>
      </c>
      <c r="E1496" s="4" t="s">
        <v>1363</v>
      </c>
      <c r="F1496" s="4" t="s">
        <v>4891</v>
      </c>
      <c r="G1496" s="4" t="s">
        <v>2497</v>
      </c>
    </row>
    <row r="1497" spans="1:7" ht="17.25">
      <c r="A1497" s="4" t="s">
        <v>1250</v>
      </c>
      <c r="B1497" s="4" t="s">
        <v>4892</v>
      </c>
      <c r="C1497" s="4" t="s">
        <v>93</v>
      </c>
      <c r="D1497" s="4" t="s">
        <v>1331</v>
      </c>
      <c r="E1497" s="4" t="s">
        <v>1389</v>
      </c>
      <c r="F1497" s="4" t="s">
        <v>3528</v>
      </c>
      <c r="G1497" s="4" t="s">
        <v>2497</v>
      </c>
    </row>
    <row r="1498" spans="1:7" ht="17.25">
      <c r="A1498" s="4" t="s">
        <v>1252</v>
      </c>
      <c r="B1498" s="4" t="s">
        <v>4893</v>
      </c>
      <c r="C1498" s="4" t="s">
        <v>93</v>
      </c>
      <c r="D1498" s="4" t="s">
        <v>1331</v>
      </c>
      <c r="E1498" s="4" t="s">
        <v>1378</v>
      </c>
      <c r="F1498" s="4" t="s">
        <v>4894</v>
      </c>
      <c r="G1498" s="4" t="s">
        <v>2497</v>
      </c>
    </row>
    <row r="1499" spans="1:7" ht="17.25">
      <c r="A1499" s="4" t="s">
        <v>1254</v>
      </c>
      <c r="B1499" s="4" t="s">
        <v>4895</v>
      </c>
      <c r="C1499" s="4" t="s">
        <v>93</v>
      </c>
      <c r="D1499" s="4" t="s">
        <v>1331</v>
      </c>
      <c r="E1499" s="4" t="s">
        <v>1363</v>
      </c>
      <c r="F1499" s="4" t="s">
        <v>4896</v>
      </c>
      <c r="G1499" s="4" t="s">
        <v>2497</v>
      </c>
    </row>
    <row r="1500" spans="1:7" ht="17.25">
      <c r="A1500" s="4" t="s">
        <v>1256</v>
      </c>
      <c r="B1500" s="4" t="s">
        <v>4897</v>
      </c>
      <c r="C1500" s="4" t="s">
        <v>93</v>
      </c>
      <c r="D1500" s="4" t="s">
        <v>1331</v>
      </c>
      <c r="E1500" s="4" t="s">
        <v>1401</v>
      </c>
      <c r="F1500" s="4" t="s">
        <v>4898</v>
      </c>
      <c r="G1500" s="4" t="s">
        <v>2497</v>
      </c>
    </row>
    <row r="1501" spans="1:7" ht="17.25">
      <c r="A1501" s="4" t="s">
        <v>1258</v>
      </c>
      <c r="B1501" s="4" t="s">
        <v>4899</v>
      </c>
      <c r="C1501" s="4" t="s">
        <v>93</v>
      </c>
      <c r="D1501" s="4" t="s">
        <v>1331</v>
      </c>
      <c r="E1501" s="4" t="s">
        <v>1373</v>
      </c>
      <c r="F1501" s="4" t="s">
        <v>4900</v>
      </c>
      <c r="G1501" s="4" t="s">
        <v>2497</v>
      </c>
    </row>
    <row r="1502" spans="1:7" ht="17.25">
      <c r="A1502" s="4" t="s">
        <v>1260</v>
      </c>
      <c r="B1502" s="4" t="s">
        <v>4901</v>
      </c>
      <c r="C1502" s="4" t="s">
        <v>93</v>
      </c>
      <c r="D1502" s="4" t="s">
        <v>1331</v>
      </c>
      <c r="E1502" s="4" t="s">
        <v>1339</v>
      </c>
      <c r="F1502" s="4" t="s">
        <v>3551</v>
      </c>
      <c r="G1502" s="4" t="s">
        <v>2497</v>
      </c>
    </row>
    <row r="1503" spans="1:7" ht="17.25">
      <c r="A1503" s="4" t="s">
        <v>1262</v>
      </c>
      <c r="B1503" s="4" t="s">
        <v>4902</v>
      </c>
      <c r="C1503" s="4" t="s">
        <v>93</v>
      </c>
      <c r="D1503" s="4" t="s">
        <v>1331</v>
      </c>
      <c r="E1503" s="4" t="s">
        <v>1339</v>
      </c>
      <c r="F1503" s="4" t="s">
        <v>4903</v>
      </c>
      <c r="G1503" s="4" t="s">
        <v>2497</v>
      </c>
    </row>
    <row r="1504" spans="1:7" ht="17.25">
      <c r="A1504" s="4" t="s">
        <v>1264</v>
      </c>
      <c r="B1504" s="4" t="s">
        <v>4904</v>
      </c>
      <c r="C1504" s="4" t="s">
        <v>93</v>
      </c>
      <c r="D1504" s="4" t="s">
        <v>1331</v>
      </c>
      <c r="E1504" s="4" t="s">
        <v>1373</v>
      </c>
      <c r="F1504" s="4" t="s">
        <v>4905</v>
      </c>
      <c r="G1504" s="4" t="s">
        <v>2497</v>
      </c>
    </row>
    <row r="1505" spans="1:7" ht="17.25">
      <c r="A1505" s="4" t="s">
        <v>1266</v>
      </c>
      <c r="B1505" s="4" t="s">
        <v>4906</v>
      </c>
      <c r="C1505" s="4" t="s">
        <v>93</v>
      </c>
      <c r="D1505" s="4" t="s">
        <v>1331</v>
      </c>
      <c r="E1505" s="4" t="s">
        <v>1363</v>
      </c>
      <c r="F1505" s="4" t="s">
        <v>4907</v>
      </c>
      <c r="G1505" s="4" t="s">
        <v>2497</v>
      </c>
    </row>
    <row r="1506" spans="1:7" ht="17.25">
      <c r="A1506" s="4" t="s">
        <v>1268</v>
      </c>
      <c r="B1506" s="4" t="s">
        <v>4908</v>
      </c>
      <c r="C1506" s="4" t="s">
        <v>93</v>
      </c>
      <c r="D1506" s="4" t="s">
        <v>1331</v>
      </c>
      <c r="E1506" s="4" t="s">
        <v>1344</v>
      </c>
      <c r="F1506" s="4" t="s">
        <v>4909</v>
      </c>
      <c r="G1506" s="4" t="s">
        <v>2497</v>
      </c>
    </row>
    <row r="1507" spans="1:7" ht="17.25">
      <c r="A1507" s="4" t="s">
        <v>1270</v>
      </c>
      <c r="B1507" s="4" t="s">
        <v>4910</v>
      </c>
      <c r="C1507" s="4" t="s">
        <v>93</v>
      </c>
      <c r="D1507" s="4" t="s">
        <v>1331</v>
      </c>
      <c r="E1507" s="4" t="s">
        <v>1373</v>
      </c>
      <c r="F1507" s="4" t="s">
        <v>4909</v>
      </c>
      <c r="G1507" s="4" t="s">
        <v>2497</v>
      </c>
    </row>
    <row r="1508" spans="1:7" ht="17.25">
      <c r="A1508" s="4" t="s">
        <v>1272</v>
      </c>
      <c r="B1508" s="4" t="s">
        <v>4911</v>
      </c>
      <c r="C1508" s="4" t="s">
        <v>93</v>
      </c>
      <c r="D1508" s="4" t="s">
        <v>1331</v>
      </c>
      <c r="E1508" s="4" t="s">
        <v>4912</v>
      </c>
      <c r="F1508" s="4" t="s">
        <v>4909</v>
      </c>
      <c r="G1508" s="4" t="s">
        <v>2497</v>
      </c>
    </row>
    <row r="1509" spans="1:7" ht="17.25">
      <c r="A1509" s="4" t="s">
        <v>1274</v>
      </c>
      <c r="B1509" s="4" t="s">
        <v>4913</v>
      </c>
      <c r="C1509" s="4" t="s">
        <v>93</v>
      </c>
      <c r="D1509" s="4" t="s">
        <v>1331</v>
      </c>
      <c r="E1509" s="4" t="s">
        <v>1344</v>
      </c>
      <c r="F1509" s="4" t="s">
        <v>4914</v>
      </c>
      <c r="G1509" s="4" t="s">
        <v>2497</v>
      </c>
    </row>
    <row r="1510" spans="1:7" ht="17.25">
      <c r="A1510" s="4" t="s">
        <v>1276</v>
      </c>
      <c r="B1510" s="4" t="s">
        <v>4915</v>
      </c>
      <c r="C1510" s="4" t="s">
        <v>93</v>
      </c>
      <c r="D1510" s="4" t="s">
        <v>1331</v>
      </c>
      <c r="E1510" s="4" t="s">
        <v>1396</v>
      </c>
      <c r="F1510" s="4" t="s">
        <v>4916</v>
      </c>
      <c r="G1510" s="4" t="s">
        <v>2497</v>
      </c>
    </row>
    <row r="1511" spans="1:7" ht="17.25">
      <c r="A1511" s="4" t="s">
        <v>1278</v>
      </c>
      <c r="B1511" s="4" t="s">
        <v>4917</v>
      </c>
      <c r="C1511" s="4" t="s">
        <v>93</v>
      </c>
      <c r="D1511" s="4" t="s">
        <v>1331</v>
      </c>
      <c r="E1511" s="4" t="s">
        <v>1339</v>
      </c>
      <c r="F1511" s="4" t="s">
        <v>4918</v>
      </c>
      <c r="G1511" s="4" t="s">
        <v>2497</v>
      </c>
    </row>
    <row r="1512" spans="1:7" ht="17.25">
      <c r="A1512" s="4" t="s">
        <v>1280</v>
      </c>
      <c r="B1512" s="4" t="s">
        <v>4919</v>
      </c>
      <c r="C1512" s="4" t="s">
        <v>93</v>
      </c>
      <c r="D1512" s="4" t="s">
        <v>1331</v>
      </c>
      <c r="E1512" s="4" t="s">
        <v>4577</v>
      </c>
      <c r="F1512" s="4" t="s">
        <v>4918</v>
      </c>
      <c r="G1512" s="4" t="s">
        <v>2497</v>
      </c>
    </row>
    <row r="1513" spans="1:7" ht="17.25">
      <c r="A1513" s="4" t="s">
        <v>1282</v>
      </c>
      <c r="B1513" s="4" t="s">
        <v>4920</v>
      </c>
      <c r="C1513" s="4" t="s">
        <v>93</v>
      </c>
      <c r="D1513" s="4" t="s">
        <v>1331</v>
      </c>
      <c r="E1513" s="4" t="s">
        <v>1373</v>
      </c>
      <c r="F1513" s="4" t="s">
        <v>4921</v>
      </c>
      <c r="G1513" s="4" t="s">
        <v>2497</v>
      </c>
    </row>
    <row r="1514" spans="1:7" ht="17.25">
      <c r="A1514" s="4" t="s">
        <v>1284</v>
      </c>
      <c r="B1514" s="4" t="s">
        <v>4922</v>
      </c>
      <c r="C1514" s="4" t="s">
        <v>93</v>
      </c>
      <c r="D1514" s="4" t="s">
        <v>1331</v>
      </c>
      <c r="E1514" s="4" t="s">
        <v>1396</v>
      </c>
      <c r="F1514" s="4" t="s">
        <v>4923</v>
      </c>
      <c r="G1514" s="4" t="s">
        <v>2497</v>
      </c>
    </row>
    <row r="1515" spans="1:7" ht="17.25">
      <c r="A1515" s="4" t="s">
        <v>1286</v>
      </c>
      <c r="B1515" s="4" t="s">
        <v>4924</v>
      </c>
      <c r="C1515" s="4" t="s">
        <v>93</v>
      </c>
      <c r="D1515" s="4" t="s">
        <v>1331</v>
      </c>
      <c r="E1515" s="4" t="s">
        <v>1373</v>
      </c>
      <c r="F1515" s="4" t="s">
        <v>4925</v>
      </c>
      <c r="G1515" s="4" t="s">
        <v>2497</v>
      </c>
    </row>
    <row r="1516" spans="1:7" ht="17.25">
      <c r="A1516" s="4" t="s">
        <v>1288</v>
      </c>
      <c r="B1516" s="4" t="s">
        <v>4926</v>
      </c>
      <c r="C1516" s="4" t="s">
        <v>93</v>
      </c>
      <c r="D1516" s="4" t="s">
        <v>1331</v>
      </c>
      <c r="E1516" s="4" t="s">
        <v>1389</v>
      </c>
      <c r="F1516" s="4" t="s">
        <v>4927</v>
      </c>
      <c r="G1516" s="4" t="s">
        <v>2497</v>
      </c>
    </row>
    <row r="1517" spans="1:7" ht="17.25">
      <c r="A1517" s="4" t="s">
        <v>1290</v>
      </c>
      <c r="B1517" s="4" t="s">
        <v>4928</v>
      </c>
      <c r="C1517" s="4" t="s">
        <v>93</v>
      </c>
      <c r="D1517" s="4" t="s">
        <v>1331</v>
      </c>
      <c r="E1517" s="4" t="s">
        <v>1373</v>
      </c>
      <c r="F1517" s="4" t="s">
        <v>4929</v>
      </c>
      <c r="G1517" s="4" t="s">
        <v>2497</v>
      </c>
    </row>
    <row r="1518" spans="1:7" ht="17.25">
      <c r="A1518" s="4" t="s">
        <v>1292</v>
      </c>
      <c r="B1518" s="4" t="s">
        <v>4930</v>
      </c>
      <c r="C1518" s="4" t="s">
        <v>93</v>
      </c>
      <c r="D1518" s="4" t="s">
        <v>1331</v>
      </c>
      <c r="E1518" s="4" t="s">
        <v>1363</v>
      </c>
      <c r="F1518" s="4" t="s">
        <v>4931</v>
      </c>
      <c r="G1518" s="4" t="s">
        <v>2497</v>
      </c>
    </row>
    <row r="1519" spans="1:7" ht="17.25">
      <c r="A1519" s="4" t="s">
        <v>1294</v>
      </c>
      <c r="B1519" s="4" t="s">
        <v>4932</v>
      </c>
      <c r="C1519" s="4" t="s">
        <v>93</v>
      </c>
      <c r="D1519" s="4" t="s">
        <v>1331</v>
      </c>
      <c r="E1519" s="4" t="s">
        <v>1363</v>
      </c>
      <c r="F1519" s="4" t="s">
        <v>4931</v>
      </c>
      <c r="G1519" s="4" t="s">
        <v>2497</v>
      </c>
    </row>
    <row r="1520" spans="1:7" ht="17.25">
      <c r="A1520" s="4" t="s">
        <v>1296</v>
      </c>
      <c r="B1520" s="4" t="s">
        <v>4933</v>
      </c>
      <c r="C1520" s="4" t="s">
        <v>93</v>
      </c>
      <c r="D1520" s="4" t="s">
        <v>1331</v>
      </c>
      <c r="E1520" s="4" t="s">
        <v>4577</v>
      </c>
      <c r="F1520" s="4" t="s">
        <v>4931</v>
      </c>
      <c r="G1520" s="4" t="s">
        <v>2497</v>
      </c>
    </row>
    <row r="1521" spans="1:7" ht="17.25">
      <c r="A1521" s="4" t="s">
        <v>1298</v>
      </c>
      <c r="B1521" s="4" t="s">
        <v>4934</v>
      </c>
      <c r="C1521" s="4" t="s">
        <v>93</v>
      </c>
      <c r="D1521" s="4" t="s">
        <v>1331</v>
      </c>
      <c r="E1521" s="4" t="s">
        <v>1389</v>
      </c>
      <c r="F1521" s="4" t="s">
        <v>4931</v>
      </c>
      <c r="G1521" s="4" t="s">
        <v>2497</v>
      </c>
    </row>
    <row r="1522" spans="1:7" ht="17.25">
      <c r="A1522" s="4" t="s">
        <v>1301</v>
      </c>
      <c r="B1522" s="4" t="s">
        <v>4935</v>
      </c>
      <c r="C1522" s="4" t="s">
        <v>93</v>
      </c>
      <c r="D1522" s="4" t="s">
        <v>1331</v>
      </c>
      <c r="E1522" s="4" t="s">
        <v>1363</v>
      </c>
      <c r="F1522" s="4" t="s">
        <v>4936</v>
      </c>
      <c r="G1522" s="4" t="s">
        <v>2497</v>
      </c>
    </row>
    <row r="1523" spans="1:7" ht="17.25">
      <c r="A1523" s="4" t="s">
        <v>1303</v>
      </c>
      <c r="B1523" s="4" t="s">
        <v>4937</v>
      </c>
      <c r="C1523" s="4" t="s">
        <v>93</v>
      </c>
      <c r="D1523" s="4" t="s">
        <v>1331</v>
      </c>
      <c r="E1523" s="4" t="s">
        <v>1373</v>
      </c>
      <c r="F1523" s="4" t="s">
        <v>4938</v>
      </c>
      <c r="G1523" s="4" t="s">
        <v>2497</v>
      </c>
    </row>
    <row r="1524" spans="1:7" ht="17.25">
      <c r="A1524" s="4" t="s">
        <v>1305</v>
      </c>
      <c r="B1524" s="4" t="s">
        <v>4939</v>
      </c>
      <c r="C1524" s="4" t="s">
        <v>93</v>
      </c>
      <c r="D1524" s="4" t="s">
        <v>1331</v>
      </c>
      <c r="E1524" s="4" t="s">
        <v>1335</v>
      </c>
      <c r="F1524" s="4" t="s">
        <v>3601</v>
      </c>
      <c r="G1524" s="4" t="s">
        <v>2497</v>
      </c>
    </row>
    <row r="1525" spans="1:7" ht="17.25">
      <c r="A1525" s="4" t="s">
        <v>1307</v>
      </c>
      <c r="B1525" s="4" t="s">
        <v>4940</v>
      </c>
      <c r="C1525" s="4" t="s">
        <v>93</v>
      </c>
      <c r="D1525" s="4" t="s">
        <v>1331</v>
      </c>
      <c r="E1525" s="4" t="s">
        <v>4808</v>
      </c>
      <c r="F1525" s="4" t="s">
        <v>3601</v>
      </c>
      <c r="G1525" s="4" t="s">
        <v>2497</v>
      </c>
    </row>
    <row r="1526" spans="1:7" ht="17.25">
      <c r="A1526" s="4" t="s">
        <v>1309</v>
      </c>
      <c r="B1526" s="4" t="s">
        <v>4941</v>
      </c>
      <c r="C1526" s="4" t="s">
        <v>93</v>
      </c>
      <c r="D1526" s="4" t="s">
        <v>1331</v>
      </c>
      <c r="E1526" s="4" t="s">
        <v>1423</v>
      </c>
      <c r="F1526" s="4" t="s">
        <v>3601</v>
      </c>
      <c r="G1526" s="4" t="s">
        <v>2497</v>
      </c>
    </row>
    <row r="1527" spans="1:7" ht="17.25">
      <c r="A1527" s="4" t="s">
        <v>1311</v>
      </c>
      <c r="B1527" s="4" t="s">
        <v>4942</v>
      </c>
      <c r="C1527" s="4" t="s">
        <v>93</v>
      </c>
      <c r="D1527" s="4" t="s">
        <v>1331</v>
      </c>
      <c r="E1527" s="4" t="s">
        <v>1423</v>
      </c>
      <c r="F1527" s="4" t="s">
        <v>3601</v>
      </c>
      <c r="G1527" s="4" t="s">
        <v>2497</v>
      </c>
    </row>
    <row r="1528" spans="1:7" ht="17.25">
      <c r="A1528" s="4" t="s">
        <v>1314</v>
      </c>
      <c r="B1528" s="4" t="s">
        <v>4943</v>
      </c>
      <c r="C1528" s="4" t="s">
        <v>93</v>
      </c>
      <c r="D1528" s="4" t="s">
        <v>1331</v>
      </c>
      <c r="E1528" s="4" t="s">
        <v>1339</v>
      </c>
      <c r="F1528" s="4" t="s">
        <v>3601</v>
      </c>
      <c r="G1528" s="4" t="s">
        <v>2497</v>
      </c>
    </row>
    <row r="1529" spans="1:7" ht="17.25">
      <c r="A1529" s="4" t="s">
        <v>1316</v>
      </c>
      <c r="B1529" s="4" t="s">
        <v>4944</v>
      </c>
      <c r="C1529" s="4" t="s">
        <v>93</v>
      </c>
      <c r="D1529" s="4" t="s">
        <v>1331</v>
      </c>
      <c r="E1529" s="4" t="s">
        <v>1337</v>
      </c>
      <c r="F1529" s="4" t="s">
        <v>3601</v>
      </c>
      <c r="G1529" s="4" t="s">
        <v>2497</v>
      </c>
    </row>
    <row r="1530" spans="1:7" ht="17.25">
      <c r="A1530" s="4" t="s">
        <v>1318</v>
      </c>
      <c r="B1530" s="4" t="s">
        <v>4945</v>
      </c>
      <c r="C1530" s="4" t="s">
        <v>93</v>
      </c>
      <c r="D1530" s="4" t="s">
        <v>1331</v>
      </c>
      <c r="E1530" s="4" t="s">
        <v>1337</v>
      </c>
      <c r="F1530" s="4" t="s">
        <v>3601</v>
      </c>
      <c r="G1530" s="4" t="s">
        <v>2497</v>
      </c>
    </row>
    <row r="1531" spans="1:7" ht="17.25">
      <c r="A1531" s="4" t="s">
        <v>1321</v>
      </c>
      <c r="B1531" s="4" t="s">
        <v>4946</v>
      </c>
      <c r="C1531" s="4" t="s">
        <v>93</v>
      </c>
      <c r="D1531" s="4" t="s">
        <v>1331</v>
      </c>
      <c r="E1531" s="4" t="s">
        <v>1344</v>
      </c>
      <c r="F1531" s="4" t="s">
        <v>3601</v>
      </c>
      <c r="G1531" s="4" t="s">
        <v>2497</v>
      </c>
    </row>
    <row r="1532" spans="1:7" ht="17.25">
      <c r="A1532" s="4" t="s">
        <v>1323</v>
      </c>
      <c r="B1532" s="4" t="s">
        <v>4947</v>
      </c>
      <c r="C1532" s="4" t="s">
        <v>93</v>
      </c>
      <c r="D1532" s="4" t="s">
        <v>1331</v>
      </c>
      <c r="E1532" s="4" t="s">
        <v>1396</v>
      </c>
      <c r="F1532" s="4" t="s">
        <v>3601</v>
      </c>
      <c r="G1532" s="4" t="s">
        <v>2497</v>
      </c>
    </row>
    <row r="1533" spans="1:7" ht="17.25">
      <c r="A1533" s="4" t="s">
        <v>1325</v>
      </c>
      <c r="B1533" s="4" t="s">
        <v>4948</v>
      </c>
      <c r="C1533" s="4" t="s">
        <v>93</v>
      </c>
      <c r="D1533" s="4" t="s">
        <v>1331</v>
      </c>
      <c r="E1533" s="4" t="s">
        <v>1396</v>
      </c>
      <c r="F1533" s="4" t="s">
        <v>3601</v>
      </c>
      <c r="G1533" s="4" t="s">
        <v>2497</v>
      </c>
    </row>
    <row r="1534" spans="1:7" ht="17.25">
      <c r="A1534" s="4" t="s">
        <v>1327</v>
      </c>
      <c r="B1534" s="4" t="s">
        <v>4949</v>
      </c>
      <c r="C1534" s="4" t="s">
        <v>93</v>
      </c>
      <c r="D1534" s="4" t="s">
        <v>1331</v>
      </c>
      <c r="E1534" s="4" t="s">
        <v>1337</v>
      </c>
      <c r="F1534" s="4" t="s">
        <v>3601</v>
      </c>
      <c r="G1534" s="4" t="s">
        <v>2497</v>
      </c>
    </row>
    <row r="1535" spans="1:7" ht="17.25">
      <c r="A1535" s="4" t="s">
        <v>1329</v>
      </c>
      <c r="B1535" s="4" t="s">
        <v>4950</v>
      </c>
      <c r="C1535" s="4" t="s">
        <v>93</v>
      </c>
      <c r="D1535" s="4" t="s">
        <v>1331</v>
      </c>
      <c r="E1535" s="4" t="s">
        <v>4808</v>
      </c>
      <c r="F1535" s="4" t="s">
        <v>3601</v>
      </c>
      <c r="G1535" s="4" t="s">
        <v>2497</v>
      </c>
    </row>
    <row r="1536" spans="1:7" ht="17.25">
      <c r="A1536" s="4" t="s">
        <v>3287</v>
      </c>
      <c r="B1536" s="4" t="s">
        <v>4951</v>
      </c>
      <c r="C1536" s="4" t="s">
        <v>93</v>
      </c>
      <c r="D1536" s="4" t="s">
        <v>1331</v>
      </c>
      <c r="E1536" s="4" t="s">
        <v>4587</v>
      </c>
      <c r="F1536" s="4" t="s">
        <v>4952</v>
      </c>
      <c r="G1536" s="4" t="s">
        <v>2497</v>
      </c>
    </row>
    <row r="1537" spans="1:7" ht="17.25">
      <c r="A1537" s="4" t="s">
        <v>3290</v>
      </c>
      <c r="B1537" s="4" t="s">
        <v>4953</v>
      </c>
      <c r="C1537" s="4" t="s">
        <v>93</v>
      </c>
      <c r="D1537" s="4" t="s">
        <v>1331</v>
      </c>
      <c r="E1537" s="4" t="s">
        <v>1344</v>
      </c>
      <c r="F1537" s="4" t="s">
        <v>4954</v>
      </c>
      <c r="G1537" s="4" t="s">
        <v>2497</v>
      </c>
    </row>
    <row r="1538" spans="1:7" ht="17.25">
      <c r="A1538" s="4" t="s">
        <v>3293</v>
      </c>
      <c r="B1538" s="4" t="s">
        <v>4955</v>
      </c>
      <c r="C1538" s="4" t="s">
        <v>93</v>
      </c>
      <c r="D1538" s="4" t="s">
        <v>1331</v>
      </c>
      <c r="E1538" s="4" t="s">
        <v>1363</v>
      </c>
      <c r="F1538" s="4" t="s">
        <v>4956</v>
      </c>
      <c r="G1538" s="4" t="s">
        <v>2497</v>
      </c>
    </row>
    <row r="1539" spans="1:7" ht="17.25">
      <c r="A1539" s="4" t="s">
        <v>3296</v>
      </c>
      <c r="B1539" s="4" t="s">
        <v>4957</v>
      </c>
      <c r="C1539" s="4" t="s">
        <v>93</v>
      </c>
      <c r="D1539" s="4" t="s">
        <v>1331</v>
      </c>
      <c r="E1539" s="4" t="s">
        <v>1373</v>
      </c>
      <c r="F1539" s="4" t="s">
        <v>4956</v>
      </c>
      <c r="G1539" s="4" t="s">
        <v>2497</v>
      </c>
    </row>
    <row r="1540" spans="1:7" ht="17.25">
      <c r="A1540" s="4" t="s">
        <v>3298</v>
      </c>
      <c r="B1540" s="4" t="s">
        <v>4958</v>
      </c>
      <c r="C1540" s="4" t="s">
        <v>93</v>
      </c>
      <c r="D1540" s="4" t="s">
        <v>1331</v>
      </c>
      <c r="E1540" s="4" t="s">
        <v>1389</v>
      </c>
      <c r="F1540" s="4" t="s">
        <v>4959</v>
      </c>
      <c r="G1540" s="4" t="s">
        <v>2497</v>
      </c>
    </row>
    <row r="1541" spans="1:7" ht="17.25">
      <c r="A1541" s="4" t="s">
        <v>3301</v>
      </c>
      <c r="B1541" s="4" t="s">
        <v>4960</v>
      </c>
      <c r="C1541" s="4" t="s">
        <v>93</v>
      </c>
      <c r="D1541" s="4" t="s">
        <v>1331</v>
      </c>
      <c r="E1541" s="4" t="s">
        <v>1344</v>
      </c>
      <c r="F1541" s="4" t="s">
        <v>4961</v>
      </c>
      <c r="G1541" s="4" t="s">
        <v>2497</v>
      </c>
    </row>
    <row r="1542" spans="1:7" ht="17.25">
      <c r="A1542" s="4" t="s">
        <v>3304</v>
      </c>
      <c r="B1542" s="4" t="s">
        <v>4962</v>
      </c>
      <c r="C1542" s="4" t="s">
        <v>93</v>
      </c>
      <c r="D1542" s="4" t="s">
        <v>1331</v>
      </c>
      <c r="E1542" s="4" t="s">
        <v>1373</v>
      </c>
      <c r="F1542" s="4" t="s">
        <v>4961</v>
      </c>
      <c r="G1542" s="4" t="s">
        <v>2497</v>
      </c>
    </row>
    <row r="1543" spans="1:7" ht="17.25">
      <c r="A1543" s="4" t="s">
        <v>3307</v>
      </c>
      <c r="B1543" s="4" t="s">
        <v>4963</v>
      </c>
      <c r="C1543" s="4" t="s">
        <v>93</v>
      </c>
      <c r="D1543" s="4" t="s">
        <v>1331</v>
      </c>
      <c r="E1543" s="4" t="s">
        <v>4964</v>
      </c>
      <c r="F1543" s="4" t="s">
        <v>4965</v>
      </c>
      <c r="G1543" s="4" t="s">
        <v>2497</v>
      </c>
    </row>
    <row r="1544" spans="1:7" ht="17.25">
      <c r="A1544" s="4" t="s">
        <v>3310</v>
      </c>
      <c r="B1544" s="4" t="s">
        <v>4966</v>
      </c>
      <c r="C1544" s="4" t="s">
        <v>93</v>
      </c>
      <c r="D1544" s="4" t="s">
        <v>1331</v>
      </c>
      <c r="E1544" s="4" t="s">
        <v>4734</v>
      </c>
      <c r="F1544" s="4" t="s">
        <v>4967</v>
      </c>
      <c r="G1544" s="4" t="s">
        <v>2497</v>
      </c>
    </row>
    <row r="1545" spans="1:7" ht="17.25">
      <c r="A1545" s="4" t="s">
        <v>3313</v>
      </c>
      <c r="B1545" s="4" t="s">
        <v>4968</v>
      </c>
      <c r="C1545" s="4" t="s">
        <v>93</v>
      </c>
      <c r="D1545" s="4" t="s">
        <v>1331</v>
      </c>
      <c r="E1545" s="4" t="s">
        <v>1373</v>
      </c>
      <c r="F1545" s="4" t="s">
        <v>4969</v>
      </c>
      <c r="G1545" s="4" t="s">
        <v>2497</v>
      </c>
    </row>
    <row r="1546" spans="1:7" ht="17.25">
      <c r="A1546" s="4" t="s">
        <v>3316</v>
      </c>
      <c r="B1546" s="4" t="s">
        <v>4970</v>
      </c>
      <c r="C1546" s="4" t="s">
        <v>93</v>
      </c>
      <c r="D1546" s="4" t="s">
        <v>1331</v>
      </c>
      <c r="E1546" s="4" t="s">
        <v>4734</v>
      </c>
      <c r="F1546" s="4" t="s">
        <v>4971</v>
      </c>
      <c r="G1546" s="4" t="s">
        <v>2497</v>
      </c>
    </row>
    <row r="1547" spans="1:7" ht="17.25">
      <c r="A1547" s="4" t="s">
        <v>3319</v>
      </c>
      <c r="B1547" s="4" t="s">
        <v>4972</v>
      </c>
      <c r="C1547" s="4" t="s">
        <v>93</v>
      </c>
      <c r="D1547" s="4" t="s">
        <v>1331</v>
      </c>
      <c r="E1547" s="4" t="s">
        <v>1373</v>
      </c>
      <c r="F1547" s="4" t="s">
        <v>4973</v>
      </c>
      <c r="G1547" s="4" t="s">
        <v>2497</v>
      </c>
    </row>
    <row r="1548" spans="1:7" ht="17.25">
      <c r="A1548" s="4" t="s">
        <v>3321</v>
      </c>
      <c r="B1548" s="4" t="s">
        <v>4974</v>
      </c>
      <c r="C1548" s="4" t="s">
        <v>93</v>
      </c>
      <c r="D1548" s="4" t="s">
        <v>1331</v>
      </c>
      <c r="E1548" s="4" t="s">
        <v>4577</v>
      </c>
      <c r="F1548" s="4" t="s">
        <v>4973</v>
      </c>
      <c r="G1548" s="4" t="s">
        <v>2497</v>
      </c>
    </row>
    <row r="1549" spans="1:7" ht="17.25">
      <c r="A1549" s="4" t="s">
        <v>3323</v>
      </c>
      <c r="B1549" s="4" t="s">
        <v>4975</v>
      </c>
      <c r="C1549" s="4" t="s">
        <v>93</v>
      </c>
      <c r="D1549" s="4" t="s">
        <v>1331</v>
      </c>
      <c r="E1549" s="4" t="s">
        <v>4577</v>
      </c>
      <c r="F1549" s="4" t="s">
        <v>4973</v>
      </c>
      <c r="G1549" s="4" t="s">
        <v>2497</v>
      </c>
    </row>
    <row r="1550" spans="1:7" ht="17.25">
      <c r="A1550" s="4" t="s">
        <v>3325</v>
      </c>
      <c r="B1550" s="4" t="s">
        <v>4976</v>
      </c>
      <c r="C1550" s="4" t="s">
        <v>93</v>
      </c>
      <c r="D1550" s="4" t="s">
        <v>1331</v>
      </c>
      <c r="E1550" s="4" t="s">
        <v>1344</v>
      </c>
      <c r="F1550" s="4" t="s">
        <v>4977</v>
      </c>
      <c r="G1550" s="4" t="s">
        <v>2497</v>
      </c>
    </row>
    <row r="1551" spans="1:7" ht="17.25">
      <c r="A1551" s="4" t="s">
        <v>3327</v>
      </c>
      <c r="B1551" s="4" t="s">
        <v>4978</v>
      </c>
      <c r="C1551" s="4" t="s">
        <v>93</v>
      </c>
      <c r="D1551" s="4" t="s">
        <v>1331</v>
      </c>
      <c r="E1551" s="4" t="s">
        <v>4734</v>
      </c>
      <c r="F1551" s="4" t="s">
        <v>3640</v>
      </c>
      <c r="G1551" s="4" t="s">
        <v>2497</v>
      </c>
    </row>
    <row r="1552" spans="1:7" ht="17.25">
      <c r="A1552" s="4" t="s">
        <v>3329</v>
      </c>
      <c r="B1552" s="4" t="s">
        <v>4979</v>
      </c>
      <c r="C1552" s="4" t="s">
        <v>93</v>
      </c>
      <c r="D1552" s="4" t="s">
        <v>1331</v>
      </c>
      <c r="E1552" s="4" t="s">
        <v>4980</v>
      </c>
      <c r="F1552" s="4" t="s">
        <v>3646</v>
      </c>
      <c r="G1552" s="4" t="s">
        <v>2497</v>
      </c>
    </row>
    <row r="1553" spans="1:7" ht="17.25">
      <c r="A1553" s="4" t="s">
        <v>3331</v>
      </c>
      <c r="B1553" s="4" t="s">
        <v>4981</v>
      </c>
      <c r="C1553" s="4" t="s">
        <v>93</v>
      </c>
      <c r="D1553" s="4" t="s">
        <v>1331</v>
      </c>
      <c r="E1553" s="4" t="s">
        <v>4980</v>
      </c>
      <c r="F1553" s="4" t="s">
        <v>3646</v>
      </c>
      <c r="G1553" s="4" t="s">
        <v>2497</v>
      </c>
    </row>
    <row r="1554" spans="1:7" ht="17.25">
      <c r="A1554" s="4" t="s">
        <v>3333</v>
      </c>
      <c r="B1554" s="4" t="s">
        <v>4982</v>
      </c>
      <c r="C1554" s="4" t="s">
        <v>93</v>
      </c>
      <c r="D1554" s="4" t="s">
        <v>1331</v>
      </c>
      <c r="E1554" s="4" t="s">
        <v>1363</v>
      </c>
      <c r="F1554" s="4" t="s">
        <v>4130</v>
      </c>
      <c r="G1554" s="4" t="s">
        <v>2497</v>
      </c>
    </row>
    <row r="1555" spans="1:7" ht="17.25">
      <c r="A1555" s="4" t="s">
        <v>3335</v>
      </c>
      <c r="B1555" s="4" t="s">
        <v>4983</v>
      </c>
      <c r="C1555" s="4" t="s">
        <v>93</v>
      </c>
      <c r="D1555" s="4" t="s">
        <v>1331</v>
      </c>
      <c r="E1555" s="4" t="s">
        <v>1373</v>
      </c>
      <c r="F1555" s="4" t="s">
        <v>4984</v>
      </c>
      <c r="G1555" s="4" t="s">
        <v>2497</v>
      </c>
    </row>
    <row r="1556" spans="1:7" ht="17.25">
      <c r="A1556" s="4" t="s">
        <v>3337</v>
      </c>
      <c r="B1556" s="4" t="s">
        <v>4985</v>
      </c>
      <c r="C1556" s="4" t="s">
        <v>93</v>
      </c>
      <c r="D1556" s="4" t="s">
        <v>1331</v>
      </c>
      <c r="E1556" s="4" t="s">
        <v>1373</v>
      </c>
      <c r="F1556" s="4" t="s">
        <v>4986</v>
      </c>
      <c r="G1556" s="4" t="s">
        <v>2497</v>
      </c>
    </row>
    <row r="1557" spans="1:7" ht="17.25">
      <c r="A1557" s="4" t="s">
        <v>3339</v>
      </c>
      <c r="B1557" s="4" t="s">
        <v>4987</v>
      </c>
      <c r="C1557" s="4" t="s">
        <v>93</v>
      </c>
      <c r="D1557" s="4" t="s">
        <v>1331</v>
      </c>
      <c r="E1557" s="4" t="s">
        <v>1373</v>
      </c>
      <c r="F1557" s="4" t="s">
        <v>3649</v>
      </c>
      <c r="G1557" s="4" t="s">
        <v>2497</v>
      </c>
    </row>
    <row r="1558" spans="1:7" ht="17.25">
      <c r="A1558" s="4" t="s">
        <v>3341</v>
      </c>
      <c r="B1558" s="4" t="s">
        <v>4988</v>
      </c>
      <c r="C1558" s="4" t="s">
        <v>93</v>
      </c>
      <c r="D1558" s="4" t="s">
        <v>1331</v>
      </c>
      <c r="E1558" s="4" t="s">
        <v>1344</v>
      </c>
      <c r="F1558" s="4" t="s">
        <v>3649</v>
      </c>
      <c r="G1558" s="4" t="s">
        <v>2497</v>
      </c>
    </row>
    <row r="1559" spans="1:7" ht="17.25">
      <c r="A1559" s="4" t="s">
        <v>3343</v>
      </c>
      <c r="B1559" s="4" t="s">
        <v>4989</v>
      </c>
      <c r="C1559" s="4" t="s">
        <v>93</v>
      </c>
      <c r="D1559" s="4" t="s">
        <v>1331</v>
      </c>
      <c r="E1559" s="4" t="s">
        <v>1401</v>
      </c>
      <c r="F1559" s="4" t="s">
        <v>3649</v>
      </c>
      <c r="G1559" s="4" t="s">
        <v>2497</v>
      </c>
    </row>
    <row r="1560" spans="1:7" ht="17.25">
      <c r="A1560" s="4" t="s">
        <v>3345</v>
      </c>
      <c r="B1560" s="4" t="s">
        <v>4990</v>
      </c>
      <c r="C1560" s="4" t="s">
        <v>93</v>
      </c>
      <c r="D1560" s="4" t="s">
        <v>1331</v>
      </c>
      <c r="E1560" s="4" t="s">
        <v>4706</v>
      </c>
      <c r="F1560" s="4" t="s">
        <v>3649</v>
      </c>
      <c r="G1560" s="4" t="s">
        <v>2497</v>
      </c>
    </row>
    <row r="1561" spans="1:7" ht="17.25">
      <c r="A1561" s="4" t="s">
        <v>3347</v>
      </c>
      <c r="B1561" s="4" t="s">
        <v>4991</v>
      </c>
      <c r="C1561" s="4" t="s">
        <v>93</v>
      </c>
      <c r="D1561" s="4" t="s">
        <v>1331</v>
      </c>
      <c r="E1561" s="4" t="s">
        <v>1339</v>
      </c>
      <c r="F1561" s="4" t="s">
        <v>3649</v>
      </c>
      <c r="G1561" s="4" t="s">
        <v>2497</v>
      </c>
    </row>
    <row r="1562" spans="1:7" ht="17.25">
      <c r="A1562" s="4" t="s">
        <v>3349</v>
      </c>
      <c r="B1562" s="4" t="s">
        <v>4992</v>
      </c>
      <c r="C1562" s="4" t="s">
        <v>93</v>
      </c>
      <c r="D1562" s="4" t="s">
        <v>1331</v>
      </c>
      <c r="E1562" s="4" t="s">
        <v>1339</v>
      </c>
      <c r="F1562" s="4" t="s">
        <v>3649</v>
      </c>
      <c r="G1562" s="4" t="s">
        <v>2497</v>
      </c>
    </row>
    <row r="1563" spans="1:7" ht="17.25">
      <c r="A1563" s="4" t="s">
        <v>3351</v>
      </c>
      <c r="B1563" s="4" t="s">
        <v>4993</v>
      </c>
      <c r="C1563" s="4" t="s">
        <v>93</v>
      </c>
      <c r="D1563" s="4" t="s">
        <v>1331</v>
      </c>
      <c r="E1563" s="4" t="s">
        <v>4587</v>
      </c>
      <c r="F1563" s="4" t="s">
        <v>3649</v>
      </c>
      <c r="G1563" s="4" t="s">
        <v>2497</v>
      </c>
    </row>
    <row r="1564" spans="1:7" ht="17.25">
      <c r="A1564" s="4" t="s">
        <v>3353</v>
      </c>
      <c r="B1564" s="4" t="s">
        <v>4994</v>
      </c>
      <c r="C1564" s="4" t="s">
        <v>93</v>
      </c>
      <c r="D1564" s="4" t="s">
        <v>1331</v>
      </c>
      <c r="E1564" s="4" t="s">
        <v>4587</v>
      </c>
      <c r="F1564" s="4" t="s">
        <v>4995</v>
      </c>
      <c r="G1564" s="4" t="s">
        <v>2497</v>
      </c>
    </row>
    <row r="1565" spans="1:7" ht="17.25">
      <c r="A1565" s="4" t="s">
        <v>3355</v>
      </c>
      <c r="B1565" s="4" t="s">
        <v>4996</v>
      </c>
      <c r="C1565" s="4" t="s">
        <v>93</v>
      </c>
      <c r="D1565" s="4" t="s">
        <v>1331</v>
      </c>
      <c r="E1565" s="4" t="s">
        <v>1373</v>
      </c>
      <c r="F1565" s="4" t="s">
        <v>4997</v>
      </c>
      <c r="G1565" s="4" t="s">
        <v>2497</v>
      </c>
    </row>
    <row r="1566" spans="1:7" ht="17.25">
      <c r="A1566" s="4" t="s">
        <v>3357</v>
      </c>
      <c r="B1566" s="4" t="s">
        <v>4998</v>
      </c>
      <c r="C1566" s="4" t="s">
        <v>93</v>
      </c>
      <c r="D1566" s="4" t="s">
        <v>1331</v>
      </c>
      <c r="E1566" s="4" t="s">
        <v>1363</v>
      </c>
      <c r="F1566" s="4" t="s">
        <v>4999</v>
      </c>
      <c r="G1566" s="4" t="s">
        <v>2497</v>
      </c>
    </row>
    <row r="1567" spans="1:7" ht="17.25">
      <c r="A1567" s="4" t="s">
        <v>3360</v>
      </c>
      <c r="B1567" s="4" t="s">
        <v>5000</v>
      </c>
      <c r="C1567" s="4" t="s">
        <v>93</v>
      </c>
      <c r="D1567" s="4" t="s">
        <v>1331</v>
      </c>
      <c r="E1567" s="4" t="s">
        <v>1363</v>
      </c>
      <c r="F1567" s="4" t="s">
        <v>5001</v>
      </c>
      <c r="G1567" s="4" t="s">
        <v>2497</v>
      </c>
    </row>
    <row r="1568" spans="1:7" ht="17.25">
      <c r="A1568" s="4" t="s">
        <v>3363</v>
      </c>
      <c r="B1568" s="4" t="s">
        <v>5002</v>
      </c>
      <c r="C1568" s="4" t="s">
        <v>93</v>
      </c>
      <c r="D1568" s="4" t="s">
        <v>1331</v>
      </c>
      <c r="E1568" s="4" t="s">
        <v>1363</v>
      </c>
      <c r="F1568" s="4" t="s">
        <v>5003</v>
      </c>
      <c r="G1568" s="4" t="s">
        <v>2497</v>
      </c>
    </row>
    <row r="1569" spans="1:7" ht="17.25">
      <c r="A1569" s="4" t="s">
        <v>3366</v>
      </c>
      <c r="B1569" s="4" t="s">
        <v>5004</v>
      </c>
      <c r="C1569" s="4" t="s">
        <v>93</v>
      </c>
      <c r="D1569" s="4" t="s">
        <v>1331</v>
      </c>
      <c r="E1569" s="4" t="s">
        <v>4587</v>
      </c>
      <c r="F1569" s="4" t="s">
        <v>5005</v>
      </c>
      <c r="G1569" s="4" t="s">
        <v>2497</v>
      </c>
    </row>
    <row r="1570" spans="1:7" ht="17.25">
      <c r="A1570" s="4" t="s">
        <v>3369</v>
      </c>
      <c r="B1570" s="4" t="s">
        <v>5006</v>
      </c>
      <c r="C1570" s="4" t="s">
        <v>93</v>
      </c>
      <c r="D1570" s="4" t="s">
        <v>1331</v>
      </c>
      <c r="E1570" s="4" t="s">
        <v>1389</v>
      </c>
      <c r="F1570" s="4" t="s">
        <v>5007</v>
      </c>
      <c r="G1570" s="4" t="s">
        <v>2497</v>
      </c>
    </row>
    <row r="1571" spans="1:7" ht="17.25">
      <c r="A1571" s="4" t="s">
        <v>3372</v>
      </c>
      <c r="B1571" s="4" t="s">
        <v>5008</v>
      </c>
      <c r="C1571" s="4" t="s">
        <v>93</v>
      </c>
      <c r="D1571" s="4" t="s">
        <v>1331</v>
      </c>
      <c r="E1571" s="4" t="s">
        <v>4912</v>
      </c>
      <c r="F1571" s="4" t="s">
        <v>5009</v>
      </c>
      <c r="G1571" s="4" t="s">
        <v>2497</v>
      </c>
    </row>
    <row r="1572" spans="1:7" ht="17.25">
      <c r="A1572" s="4" t="s">
        <v>3375</v>
      </c>
      <c r="B1572" s="4" t="s">
        <v>5010</v>
      </c>
      <c r="C1572" s="4" t="s">
        <v>93</v>
      </c>
      <c r="D1572" s="4" t="s">
        <v>1331</v>
      </c>
      <c r="E1572" s="4" t="s">
        <v>1389</v>
      </c>
      <c r="F1572" s="4" t="s">
        <v>5011</v>
      </c>
      <c r="G1572" s="4" t="s">
        <v>2497</v>
      </c>
    </row>
    <row r="1573" spans="1:7" ht="17.25">
      <c r="A1573" s="4" t="s">
        <v>3378</v>
      </c>
      <c r="B1573" s="4" t="s">
        <v>5012</v>
      </c>
      <c r="C1573" s="4" t="s">
        <v>93</v>
      </c>
      <c r="D1573" s="4" t="s">
        <v>1331</v>
      </c>
      <c r="E1573" s="4" t="s">
        <v>1389</v>
      </c>
      <c r="F1573" s="4" t="s">
        <v>3686</v>
      </c>
      <c r="G1573" s="4" t="s">
        <v>2497</v>
      </c>
    </row>
    <row r="1574" spans="1:7" ht="17.25">
      <c r="A1574" s="4" t="s">
        <v>3381</v>
      </c>
      <c r="B1574" s="4" t="s">
        <v>5013</v>
      </c>
      <c r="C1574" s="4" t="s">
        <v>93</v>
      </c>
      <c r="D1574" s="4" t="s">
        <v>1331</v>
      </c>
      <c r="E1574" s="4" t="s">
        <v>4808</v>
      </c>
      <c r="F1574" s="4" t="s">
        <v>3701</v>
      </c>
      <c r="G1574" s="4" t="s">
        <v>2497</v>
      </c>
    </row>
    <row r="1575" spans="1:7" ht="17.25">
      <c r="A1575" s="4" t="s">
        <v>3384</v>
      </c>
      <c r="B1575" s="4" t="s">
        <v>5014</v>
      </c>
      <c r="C1575" s="4" t="s">
        <v>93</v>
      </c>
      <c r="D1575" s="4" t="s">
        <v>1331</v>
      </c>
      <c r="E1575" s="4" t="s">
        <v>1335</v>
      </c>
      <c r="F1575" s="4" t="s">
        <v>3701</v>
      </c>
      <c r="G1575" s="4" t="s">
        <v>2497</v>
      </c>
    </row>
    <row r="1576" spans="1:7" ht="17.25">
      <c r="A1576" s="4" t="s">
        <v>3387</v>
      </c>
      <c r="B1576" s="4" t="s">
        <v>5015</v>
      </c>
      <c r="C1576" s="4" t="s">
        <v>93</v>
      </c>
      <c r="D1576" s="4" t="s">
        <v>1331</v>
      </c>
      <c r="E1576" s="4" t="s">
        <v>1335</v>
      </c>
      <c r="F1576" s="4" t="s">
        <v>3701</v>
      </c>
      <c r="G1576" s="4" t="s">
        <v>2497</v>
      </c>
    </row>
    <row r="1577" spans="1:7" ht="17.25">
      <c r="A1577" s="4" t="s">
        <v>3390</v>
      </c>
      <c r="B1577" s="4" t="s">
        <v>5016</v>
      </c>
      <c r="C1577" s="4" t="s">
        <v>93</v>
      </c>
      <c r="D1577" s="4" t="s">
        <v>1331</v>
      </c>
      <c r="E1577" s="4" t="s">
        <v>1339</v>
      </c>
      <c r="F1577" s="4" t="s">
        <v>3701</v>
      </c>
      <c r="G1577" s="4" t="s">
        <v>2497</v>
      </c>
    </row>
    <row r="1578" spans="1:7" ht="17.25">
      <c r="A1578" s="4" t="s">
        <v>3392</v>
      </c>
      <c r="B1578" s="4" t="s">
        <v>5017</v>
      </c>
      <c r="C1578" s="4" t="s">
        <v>93</v>
      </c>
      <c r="D1578" s="4" t="s">
        <v>1331</v>
      </c>
      <c r="E1578" s="4" t="s">
        <v>4808</v>
      </c>
      <c r="F1578" s="4" t="s">
        <v>3701</v>
      </c>
      <c r="G1578" s="4" t="s">
        <v>2497</v>
      </c>
    </row>
    <row r="1579" spans="1:7" ht="17.25">
      <c r="A1579" s="4" t="s">
        <v>3395</v>
      </c>
      <c r="B1579" s="4" t="s">
        <v>5018</v>
      </c>
      <c r="C1579" s="4" t="s">
        <v>93</v>
      </c>
      <c r="D1579" s="4" t="s">
        <v>1331</v>
      </c>
      <c r="E1579" s="4" t="s">
        <v>1373</v>
      </c>
      <c r="F1579" s="4" t="s">
        <v>5019</v>
      </c>
      <c r="G1579" s="4" t="s">
        <v>2497</v>
      </c>
    </row>
    <row r="1580" spans="1:7" ht="17.25">
      <c r="A1580" s="4" t="s">
        <v>3397</v>
      </c>
      <c r="B1580" s="4" t="s">
        <v>5020</v>
      </c>
      <c r="C1580" s="4" t="s">
        <v>93</v>
      </c>
      <c r="D1580" s="4" t="s">
        <v>1331</v>
      </c>
      <c r="E1580" s="4" t="s">
        <v>1373</v>
      </c>
      <c r="F1580" s="4" t="s">
        <v>5021</v>
      </c>
      <c r="G1580" s="4" t="s">
        <v>2497</v>
      </c>
    </row>
    <row r="1581" spans="1:7" ht="17.25">
      <c r="A1581" s="4" t="s">
        <v>3399</v>
      </c>
      <c r="B1581" s="4" t="s">
        <v>5022</v>
      </c>
      <c r="C1581" s="4" t="s">
        <v>93</v>
      </c>
      <c r="D1581" s="4" t="s">
        <v>1331</v>
      </c>
      <c r="E1581" s="4" t="s">
        <v>4587</v>
      </c>
      <c r="F1581" s="4" t="s">
        <v>5023</v>
      </c>
      <c r="G1581" s="4" t="s">
        <v>2497</v>
      </c>
    </row>
    <row r="1582" spans="1:7" ht="17.25">
      <c r="A1582" s="4" t="s">
        <v>3402</v>
      </c>
      <c r="B1582" s="4" t="s">
        <v>5024</v>
      </c>
      <c r="C1582" s="4" t="s">
        <v>93</v>
      </c>
      <c r="D1582" s="4" t="s">
        <v>1331</v>
      </c>
      <c r="E1582" s="4" t="s">
        <v>1344</v>
      </c>
      <c r="F1582" s="4" t="s">
        <v>5025</v>
      </c>
      <c r="G1582" s="4" t="s">
        <v>2497</v>
      </c>
    </row>
    <row r="1583" spans="1:7" ht="17.25">
      <c r="A1583" s="4" t="s">
        <v>3405</v>
      </c>
      <c r="B1583" s="4" t="s">
        <v>5026</v>
      </c>
      <c r="C1583" s="4" t="s">
        <v>93</v>
      </c>
      <c r="D1583" s="4" t="s">
        <v>1331</v>
      </c>
      <c r="E1583" s="4" t="s">
        <v>1378</v>
      </c>
      <c r="F1583" s="4" t="s">
        <v>5027</v>
      </c>
      <c r="G1583" s="4" t="s">
        <v>2497</v>
      </c>
    </row>
    <row r="1584" spans="1:7" ht="17.25">
      <c r="A1584" s="4" t="s">
        <v>3408</v>
      </c>
      <c r="B1584" s="4" t="s">
        <v>5028</v>
      </c>
      <c r="C1584" s="4" t="s">
        <v>93</v>
      </c>
      <c r="D1584" s="4" t="s">
        <v>1331</v>
      </c>
      <c r="E1584" s="4" t="s">
        <v>1344</v>
      </c>
      <c r="F1584" s="4" t="s">
        <v>3731</v>
      </c>
      <c r="G1584" s="4" t="s">
        <v>2497</v>
      </c>
    </row>
    <row r="1585" spans="1:7" ht="17.25">
      <c r="A1585" s="4" t="s">
        <v>3411</v>
      </c>
      <c r="B1585" s="4" t="s">
        <v>5029</v>
      </c>
      <c r="C1585" s="4" t="s">
        <v>93</v>
      </c>
      <c r="D1585" s="4" t="s">
        <v>1331</v>
      </c>
      <c r="E1585" s="4" t="s">
        <v>1373</v>
      </c>
      <c r="F1585" s="4" t="s">
        <v>5030</v>
      </c>
      <c r="G1585" s="4" t="s">
        <v>2497</v>
      </c>
    </row>
    <row r="1586" spans="1:7" ht="17.25">
      <c r="A1586" s="4" t="s">
        <v>3414</v>
      </c>
      <c r="B1586" s="4" t="s">
        <v>5031</v>
      </c>
      <c r="C1586" s="4" t="s">
        <v>93</v>
      </c>
      <c r="D1586" s="4" t="s">
        <v>1331</v>
      </c>
      <c r="E1586" s="4" t="s">
        <v>1337</v>
      </c>
      <c r="F1586" s="4" t="s">
        <v>5032</v>
      </c>
      <c r="G1586" s="4" t="s">
        <v>2497</v>
      </c>
    </row>
    <row r="1587" spans="1:7" ht="17.25">
      <c r="A1587" s="4" t="s">
        <v>3417</v>
      </c>
      <c r="B1587" s="4" t="s">
        <v>5033</v>
      </c>
      <c r="C1587" s="4" t="s">
        <v>93</v>
      </c>
      <c r="D1587" s="4" t="s">
        <v>1331</v>
      </c>
      <c r="E1587" s="4" t="s">
        <v>4587</v>
      </c>
      <c r="F1587" s="4" t="s">
        <v>5034</v>
      </c>
      <c r="G1587" s="4" t="s">
        <v>2497</v>
      </c>
    </row>
    <row r="1588" spans="1:7" ht="17.25">
      <c r="A1588" s="4" t="s">
        <v>3420</v>
      </c>
      <c r="B1588" s="4" t="s">
        <v>5035</v>
      </c>
      <c r="C1588" s="4" t="s">
        <v>93</v>
      </c>
      <c r="D1588" s="4" t="s">
        <v>1331</v>
      </c>
      <c r="E1588" s="4" t="s">
        <v>1337</v>
      </c>
      <c r="F1588" s="4" t="s">
        <v>5036</v>
      </c>
      <c r="G1588" s="4" t="s">
        <v>2497</v>
      </c>
    </row>
    <row r="1589" spans="1:7" ht="17.25">
      <c r="A1589" s="4" t="s">
        <v>3423</v>
      </c>
      <c r="B1589" s="4" t="s">
        <v>5037</v>
      </c>
      <c r="C1589" s="4" t="s">
        <v>93</v>
      </c>
      <c r="D1589" s="4" t="s">
        <v>1331</v>
      </c>
      <c r="E1589" s="4" t="s">
        <v>1378</v>
      </c>
      <c r="F1589" s="4" t="s">
        <v>5038</v>
      </c>
      <c r="G1589" s="4" t="s">
        <v>2497</v>
      </c>
    </row>
    <row r="1590" spans="1:7" ht="17.25">
      <c r="A1590" s="4" t="s">
        <v>3426</v>
      </c>
      <c r="B1590" s="4" t="s">
        <v>5039</v>
      </c>
      <c r="C1590" s="4" t="s">
        <v>93</v>
      </c>
      <c r="D1590" s="4" t="s">
        <v>1331</v>
      </c>
      <c r="E1590" s="4" t="s">
        <v>1378</v>
      </c>
      <c r="F1590" s="4" t="s">
        <v>3749</v>
      </c>
      <c r="G1590" s="4" t="s">
        <v>2497</v>
      </c>
    </row>
    <row r="1591" spans="1:7" ht="17.25">
      <c r="A1591" s="4" t="s">
        <v>3429</v>
      </c>
      <c r="B1591" s="4" t="s">
        <v>5040</v>
      </c>
      <c r="C1591" s="4" t="s">
        <v>93</v>
      </c>
      <c r="D1591" s="4" t="s">
        <v>1331</v>
      </c>
      <c r="E1591" s="4" t="s">
        <v>1378</v>
      </c>
      <c r="F1591" s="4" t="s">
        <v>3749</v>
      </c>
      <c r="G1591" s="4" t="s">
        <v>2497</v>
      </c>
    </row>
    <row r="1592" spans="1:7" ht="17.25">
      <c r="A1592" s="4" t="s">
        <v>3432</v>
      </c>
      <c r="B1592" s="4" t="s">
        <v>5041</v>
      </c>
      <c r="C1592" s="4" t="s">
        <v>93</v>
      </c>
      <c r="D1592" s="4" t="s">
        <v>1331</v>
      </c>
      <c r="E1592" s="4" t="s">
        <v>4808</v>
      </c>
      <c r="F1592" s="4" t="s">
        <v>3749</v>
      </c>
      <c r="G1592" s="4" t="s">
        <v>2497</v>
      </c>
    </row>
    <row r="1593" spans="1:7" ht="17.25">
      <c r="A1593" s="4" t="s">
        <v>3435</v>
      </c>
      <c r="B1593" s="4" t="s">
        <v>5042</v>
      </c>
      <c r="C1593" s="4" t="s">
        <v>93</v>
      </c>
      <c r="D1593" s="4" t="s">
        <v>1331</v>
      </c>
      <c r="E1593" s="4" t="s">
        <v>1337</v>
      </c>
      <c r="F1593" s="4" t="s">
        <v>3749</v>
      </c>
      <c r="G1593" s="4" t="s">
        <v>2497</v>
      </c>
    </row>
    <row r="1594" spans="1:7" ht="17.25">
      <c r="A1594" s="4" t="s">
        <v>3438</v>
      </c>
      <c r="B1594" s="4" t="s">
        <v>5043</v>
      </c>
      <c r="C1594" s="4" t="s">
        <v>93</v>
      </c>
      <c r="D1594" s="4" t="s">
        <v>1331</v>
      </c>
      <c r="E1594" s="4" t="s">
        <v>1344</v>
      </c>
      <c r="F1594" s="4" t="s">
        <v>3749</v>
      </c>
      <c r="G1594" s="4" t="s">
        <v>2497</v>
      </c>
    </row>
    <row r="1595" spans="1:7" ht="17.25">
      <c r="A1595" s="4" t="s">
        <v>3441</v>
      </c>
      <c r="B1595" s="4" t="s">
        <v>5044</v>
      </c>
      <c r="C1595" s="4" t="s">
        <v>93</v>
      </c>
      <c r="D1595" s="4" t="s">
        <v>1331</v>
      </c>
      <c r="E1595" s="4" t="s">
        <v>1363</v>
      </c>
      <c r="F1595" s="4" t="s">
        <v>3749</v>
      </c>
      <c r="G1595" s="4" t="s">
        <v>2497</v>
      </c>
    </row>
    <row r="1596" spans="1:7" ht="17.25">
      <c r="A1596" s="4" t="s">
        <v>3443</v>
      </c>
      <c r="B1596" s="4" t="s">
        <v>5045</v>
      </c>
      <c r="C1596" s="4" t="s">
        <v>93</v>
      </c>
      <c r="D1596" s="4" t="s">
        <v>1331</v>
      </c>
      <c r="E1596" s="4" t="s">
        <v>1396</v>
      </c>
      <c r="F1596" s="4" t="s">
        <v>5046</v>
      </c>
      <c r="G1596" s="4" t="s">
        <v>2497</v>
      </c>
    </row>
    <row r="1597" spans="1:7" ht="17.25">
      <c r="A1597" s="4" t="s">
        <v>3445</v>
      </c>
      <c r="B1597" s="4" t="s">
        <v>5047</v>
      </c>
      <c r="C1597" s="4" t="s">
        <v>93</v>
      </c>
      <c r="D1597" s="4" t="s">
        <v>1331</v>
      </c>
      <c r="E1597" s="4" t="s">
        <v>1337</v>
      </c>
      <c r="F1597" s="4" t="s">
        <v>5048</v>
      </c>
      <c r="G1597" s="4" t="s">
        <v>2497</v>
      </c>
    </row>
    <row r="1598" spans="1:7" ht="17.25">
      <c r="A1598" s="4" t="s">
        <v>3447</v>
      </c>
      <c r="B1598" s="4" t="s">
        <v>5049</v>
      </c>
      <c r="C1598" s="4" t="s">
        <v>93</v>
      </c>
      <c r="D1598" s="4" t="s">
        <v>1331</v>
      </c>
      <c r="E1598" s="4" t="s">
        <v>1344</v>
      </c>
      <c r="F1598" s="4" t="s">
        <v>5050</v>
      </c>
      <c r="G1598" s="4" t="s">
        <v>2497</v>
      </c>
    </row>
    <row r="1599" spans="1:7" ht="17.25">
      <c r="A1599" s="4" t="s">
        <v>3449</v>
      </c>
      <c r="B1599" s="4" t="s">
        <v>5051</v>
      </c>
      <c r="C1599" s="4" t="s">
        <v>93</v>
      </c>
      <c r="D1599" s="4" t="s">
        <v>1331</v>
      </c>
      <c r="E1599" s="4" t="s">
        <v>1389</v>
      </c>
      <c r="F1599" s="4" t="s">
        <v>5052</v>
      </c>
      <c r="G1599" s="4" t="s">
        <v>2497</v>
      </c>
    </row>
    <row r="1600" spans="1:7" ht="17.25">
      <c r="A1600" s="4" t="s">
        <v>3451</v>
      </c>
      <c r="B1600" s="4" t="s">
        <v>5053</v>
      </c>
      <c r="C1600" s="4" t="s">
        <v>93</v>
      </c>
      <c r="D1600" s="4" t="s">
        <v>1331</v>
      </c>
      <c r="E1600" s="4" t="s">
        <v>4734</v>
      </c>
      <c r="F1600" s="4" t="s">
        <v>5054</v>
      </c>
      <c r="G1600" s="4" t="s">
        <v>2497</v>
      </c>
    </row>
    <row r="1601" spans="1:7" ht="17.25">
      <c r="A1601" s="4" t="s">
        <v>3453</v>
      </c>
      <c r="B1601" s="4" t="s">
        <v>5055</v>
      </c>
      <c r="C1601" s="4" t="s">
        <v>93</v>
      </c>
      <c r="D1601" s="4" t="s">
        <v>1331</v>
      </c>
      <c r="E1601" s="4" t="s">
        <v>4964</v>
      </c>
      <c r="F1601" s="4" t="s">
        <v>5056</v>
      </c>
      <c r="G1601" s="4" t="s">
        <v>2497</v>
      </c>
    </row>
    <row r="1602" spans="1:7" ht="17.25">
      <c r="A1602" s="4" t="s">
        <v>3455</v>
      </c>
      <c r="B1602" s="4" t="s">
        <v>5057</v>
      </c>
      <c r="C1602" s="4" t="s">
        <v>93</v>
      </c>
      <c r="D1602" s="4" t="s">
        <v>1331</v>
      </c>
      <c r="E1602" s="4" t="s">
        <v>1373</v>
      </c>
      <c r="F1602" s="4" t="s">
        <v>5058</v>
      </c>
      <c r="G1602" s="4" t="s">
        <v>2497</v>
      </c>
    </row>
    <row r="1603" spans="1:7" ht="17.25">
      <c r="A1603" s="4" t="s">
        <v>3457</v>
      </c>
      <c r="B1603" s="4" t="s">
        <v>5059</v>
      </c>
      <c r="C1603" s="4" t="s">
        <v>93</v>
      </c>
      <c r="D1603" s="4" t="s">
        <v>1331</v>
      </c>
      <c r="E1603" s="4" t="s">
        <v>1373</v>
      </c>
      <c r="F1603" s="4" t="s">
        <v>5060</v>
      </c>
      <c r="G1603" s="4" t="s">
        <v>2497</v>
      </c>
    </row>
    <row r="1604" spans="1:7" ht="17.25">
      <c r="A1604" s="4" t="s">
        <v>3459</v>
      </c>
      <c r="B1604" s="4" t="s">
        <v>5061</v>
      </c>
      <c r="C1604" s="4" t="s">
        <v>93</v>
      </c>
      <c r="D1604" s="4" t="s">
        <v>1331</v>
      </c>
      <c r="E1604" s="4" t="s">
        <v>1373</v>
      </c>
      <c r="F1604" s="4" t="s">
        <v>5060</v>
      </c>
      <c r="G1604" s="4" t="s">
        <v>2497</v>
      </c>
    </row>
    <row r="1605" spans="1:7" ht="17.25">
      <c r="A1605" s="4" t="s">
        <v>3461</v>
      </c>
      <c r="B1605" s="4" t="s">
        <v>5062</v>
      </c>
      <c r="C1605" s="4" t="s">
        <v>93</v>
      </c>
      <c r="D1605" s="4" t="s">
        <v>1331</v>
      </c>
      <c r="E1605" s="4" t="s">
        <v>1363</v>
      </c>
      <c r="F1605" s="4" t="s">
        <v>5063</v>
      </c>
      <c r="G1605" s="4" t="s">
        <v>2497</v>
      </c>
    </row>
    <row r="1606" spans="1:7" ht="17.25">
      <c r="A1606" s="4" t="s">
        <v>3463</v>
      </c>
      <c r="B1606" s="4" t="s">
        <v>5064</v>
      </c>
      <c r="C1606" s="4" t="s">
        <v>93</v>
      </c>
      <c r="D1606" s="4" t="s">
        <v>1331</v>
      </c>
      <c r="E1606" s="4" t="s">
        <v>1337</v>
      </c>
      <c r="F1606" s="4" t="s">
        <v>3760</v>
      </c>
      <c r="G1606" s="4" t="s">
        <v>2497</v>
      </c>
    </row>
    <row r="1607" spans="1:7" ht="17.25">
      <c r="A1607" s="4" t="s">
        <v>3465</v>
      </c>
      <c r="B1607" s="4" t="s">
        <v>5065</v>
      </c>
      <c r="C1607" s="4" t="s">
        <v>93</v>
      </c>
      <c r="D1607" s="4" t="s">
        <v>1331</v>
      </c>
      <c r="E1607" s="4" t="s">
        <v>4964</v>
      </c>
      <c r="F1607" s="4" t="s">
        <v>5066</v>
      </c>
      <c r="G1607" s="4" t="s">
        <v>2497</v>
      </c>
    </row>
    <row r="1608" spans="1:7" ht="17.25">
      <c r="A1608" s="4" t="s">
        <v>3467</v>
      </c>
      <c r="B1608" s="4" t="s">
        <v>5067</v>
      </c>
      <c r="C1608" s="4" t="s">
        <v>93</v>
      </c>
      <c r="D1608" s="4" t="s">
        <v>1331</v>
      </c>
      <c r="E1608" s="4" t="s">
        <v>4577</v>
      </c>
      <c r="F1608" s="4" t="s">
        <v>5068</v>
      </c>
      <c r="G1608" s="4" t="s">
        <v>2497</v>
      </c>
    </row>
    <row r="1609" spans="1:7" ht="17.25">
      <c r="A1609" s="4" t="s">
        <v>3469</v>
      </c>
      <c r="B1609" s="4" t="s">
        <v>5069</v>
      </c>
      <c r="C1609" s="4" t="s">
        <v>93</v>
      </c>
      <c r="D1609" s="4" t="s">
        <v>1331</v>
      </c>
      <c r="E1609" s="4" t="s">
        <v>1363</v>
      </c>
      <c r="F1609" s="4" t="s">
        <v>5068</v>
      </c>
      <c r="G1609" s="4" t="s">
        <v>2497</v>
      </c>
    </row>
    <row r="1610" spans="1:7" ht="17.25">
      <c r="A1610" s="4" t="s">
        <v>3471</v>
      </c>
      <c r="B1610" s="4" t="s">
        <v>5070</v>
      </c>
      <c r="C1610" s="4" t="s">
        <v>93</v>
      </c>
      <c r="D1610" s="4" t="s">
        <v>1331</v>
      </c>
      <c r="E1610" s="4" t="s">
        <v>4587</v>
      </c>
      <c r="F1610" s="4" t="s">
        <v>2914</v>
      </c>
      <c r="G1610" s="4" t="s">
        <v>2497</v>
      </c>
    </row>
    <row r="1611" spans="1:7" ht="17.25">
      <c r="A1611" s="4" t="s">
        <v>3473</v>
      </c>
      <c r="B1611" s="4" t="s">
        <v>5071</v>
      </c>
      <c r="C1611" s="4" t="s">
        <v>93</v>
      </c>
      <c r="D1611" s="4" t="s">
        <v>1331</v>
      </c>
      <c r="E1611" s="4" t="s">
        <v>1337</v>
      </c>
      <c r="F1611" s="4" t="s">
        <v>4186</v>
      </c>
      <c r="G1611" s="4" t="s">
        <v>2497</v>
      </c>
    </row>
    <row r="1612" spans="1:7" ht="17.25">
      <c r="A1612" s="4" t="s">
        <v>3475</v>
      </c>
      <c r="B1612" s="4" t="s">
        <v>5072</v>
      </c>
      <c r="C1612" s="4" t="s">
        <v>93</v>
      </c>
      <c r="D1612" s="4" t="s">
        <v>1331</v>
      </c>
      <c r="E1612" s="4" t="s">
        <v>1373</v>
      </c>
      <c r="F1612" s="4" t="s">
        <v>5073</v>
      </c>
      <c r="G1612" s="4" t="s">
        <v>2497</v>
      </c>
    </row>
    <row r="1613" spans="1:7" ht="17.25">
      <c r="A1613" s="4" t="s">
        <v>3477</v>
      </c>
      <c r="B1613" s="4" t="s">
        <v>5074</v>
      </c>
      <c r="C1613" s="4" t="s">
        <v>93</v>
      </c>
      <c r="D1613" s="4" t="s">
        <v>1331</v>
      </c>
      <c r="E1613" s="4" t="s">
        <v>1401</v>
      </c>
      <c r="F1613" s="4" t="s">
        <v>5075</v>
      </c>
      <c r="G1613" s="4" t="s">
        <v>2497</v>
      </c>
    </row>
    <row r="1614" spans="1:7" ht="17.25">
      <c r="A1614" s="4" t="s">
        <v>3479</v>
      </c>
      <c r="B1614" s="4" t="s">
        <v>5076</v>
      </c>
      <c r="C1614" s="4" t="s">
        <v>93</v>
      </c>
      <c r="D1614" s="4" t="s">
        <v>1331</v>
      </c>
      <c r="E1614" s="4" t="s">
        <v>1337</v>
      </c>
      <c r="F1614" s="4" t="s">
        <v>3784</v>
      </c>
      <c r="G1614" s="4" t="s">
        <v>2497</v>
      </c>
    </row>
    <row r="1615" spans="1:7" ht="17.25">
      <c r="A1615" s="4" t="s">
        <v>3481</v>
      </c>
      <c r="B1615" s="4" t="s">
        <v>5077</v>
      </c>
      <c r="C1615" s="4" t="s">
        <v>93</v>
      </c>
      <c r="D1615" s="4" t="s">
        <v>1331</v>
      </c>
      <c r="E1615" s="4" t="s">
        <v>1396</v>
      </c>
      <c r="F1615" s="4" t="s">
        <v>3784</v>
      </c>
      <c r="G1615" s="4" t="s">
        <v>2497</v>
      </c>
    </row>
    <row r="1616" spans="1:7" ht="17.25">
      <c r="A1616" s="4" t="s">
        <v>3483</v>
      </c>
      <c r="B1616" s="4" t="s">
        <v>5078</v>
      </c>
      <c r="C1616" s="4" t="s">
        <v>93</v>
      </c>
      <c r="D1616" s="4" t="s">
        <v>1331</v>
      </c>
      <c r="E1616" s="4" t="s">
        <v>4808</v>
      </c>
      <c r="F1616" s="4" t="s">
        <v>3784</v>
      </c>
      <c r="G1616" s="4" t="s">
        <v>2497</v>
      </c>
    </row>
    <row r="1617" spans="1:7" ht="17.25">
      <c r="A1617" s="4" t="s">
        <v>3485</v>
      </c>
      <c r="B1617" s="4" t="s">
        <v>5079</v>
      </c>
      <c r="C1617" s="4" t="s">
        <v>93</v>
      </c>
      <c r="D1617" s="4" t="s">
        <v>1331</v>
      </c>
      <c r="E1617" s="4" t="s">
        <v>4734</v>
      </c>
      <c r="F1617" s="4" t="s">
        <v>3784</v>
      </c>
      <c r="G1617" s="4" t="s">
        <v>2497</v>
      </c>
    </row>
    <row r="1618" spans="1:7" ht="17.25">
      <c r="A1618" s="4" t="s">
        <v>3487</v>
      </c>
      <c r="B1618" s="4" t="s">
        <v>5080</v>
      </c>
      <c r="C1618" s="4" t="s">
        <v>93</v>
      </c>
      <c r="D1618" s="4" t="s">
        <v>1331</v>
      </c>
      <c r="E1618" s="4" t="s">
        <v>1378</v>
      </c>
      <c r="F1618" s="4" t="s">
        <v>3784</v>
      </c>
      <c r="G1618" s="4" t="s">
        <v>2497</v>
      </c>
    </row>
    <row r="1619" spans="1:7" ht="17.25">
      <c r="A1619" s="4" t="s">
        <v>3489</v>
      </c>
      <c r="B1619" s="4" t="s">
        <v>5081</v>
      </c>
      <c r="C1619" s="4" t="s">
        <v>93</v>
      </c>
      <c r="D1619" s="4" t="s">
        <v>1331</v>
      </c>
      <c r="E1619" s="4" t="s">
        <v>4808</v>
      </c>
      <c r="F1619" s="4" t="s">
        <v>3784</v>
      </c>
      <c r="G1619" s="4" t="s">
        <v>2497</v>
      </c>
    </row>
    <row r="1620" spans="1:7" ht="17.25">
      <c r="A1620" s="4" t="s">
        <v>3491</v>
      </c>
      <c r="B1620" s="4" t="s">
        <v>5082</v>
      </c>
      <c r="C1620" s="4" t="s">
        <v>93</v>
      </c>
      <c r="D1620" s="4" t="s">
        <v>1331</v>
      </c>
      <c r="E1620" s="4" t="s">
        <v>1335</v>
      </c>
      <c r="F1620" s="4" t="s">
        <v>3784</v>
      </c>
      <c r="G1620" s="4" t="s">
        <v>2497</v>
      </c>
    </row>
    <row r="1621" spans="1:7" ht="17.25">
      <c r="A1621" s="4" t="s">
        <v>3494</v>
      </c>
      <c r="B1621" s="4" t="s">
        <v>5083</v>
      </c>
      <c r="C1621" s="4" t="s">
        <v>93</v>
      </c>
      <c r="D1621" s="4" t="s">
        <v>1331</v>
      </c>
      <c r="E1621" s="4" t="s">
        <v>4808</v>
      </c>
      <c r="F1621" s="4" t="s">
        <v>3784</v>
      </c>
      <c r="G1621" s="4" t="s">
        <v>2497</v>
      </c>
    </row>
    <row r="1622" spans="1:7" ht="17.25">
      <c r="A1622" s="4" t="s">
        <v>3497</v>
      </c>
      <c r="B1622" s="4" t="s">
        <v>5084</v>
      </c>
      <c r="C1622" s="4" t="s">
        <v>93</v>
      </c>
      <c r="D1622" s="4" t="s">
        <v>1331</v>
      </c>
      <c r="E1622" s="4" t="s">
        <v>1363</v>
      </c>
      <c r="F1622" s="4" t="s">
        <v>5085</v>
      </c>
      <c r="G1622" s="4" t="s">
        <v>2497</v>
      </c>
    </row>
    <row r="1623" spans="1:7" ht="17.25">
      <c r="A1623" s="4" t="s">
        <v>3500</v>
      </c>
      <c r="B1623" s="4" t="s">
        <v>5086</v>
      </c>
      <c r="C1623" s="4" t="s">
        <v>93</v>
      </c>
      <c r="D1623" s="4" t="s">
        <v>1331</v>
      </c>
      <c r="E1623" s="4" t="s">
        <v>1373</v>
      </c>
      <c r="F1623" s="4" t="s">
        <v>5087</v>
      </c>
      <c r="G1623" s="4" t="s">
        <v>2497</v>
      </c>
    </row>
    <row r="1624" spans="1:7" ht="17.25">
      <c r="A1624" s="4" t="s">
        <v>3503</v>
      </c>
      <c r="B1624" s="4" t="s">
        <v>5088</v>
      </c>
      <c r="C1624" s="4" t="s">
        <v>93</v>
      </c>
      <c r="D1624" s="4" t="s">
        <v>1331</v>
      </c>
      <c r="E1624" s="4" t="s">
        <v>1373</v>
      </c>
      <c r="F1624" s="4" t="s">
        <v>3800</v>
      </c>
      <c r="G1624" s="4" t="s">
        <v>2497</v>
      </c>
    </row>
    <row r="1625" spans="1:7" ht="17.25">
      <c r="A1625" s="4" t="s">
        <v>3506</v>
      </c>
      <c r="B1625" s="4" t="s">
        <v>5089</v>
      </c>
      <c r="C1625" s="4" t="s">
        <v>93</v>
      </c>
      <c r="D1625" s="4" t="s">
        <v>1331</v>
      </c>
      <c r="E1625" s="4" t="s">
        <v>1373</v>
      </c>
      <c r="F1625" s="4" t="s">
        <v>5090</v>
      </c>
      <c r="G1625" s="4" t="s">
        <v>2497</v>
      </c>
    </row>
    <row r="1626" spans="1:7" ht="17.25">
      <c r="A1626" s="4" t="s">
        <v>3508</v>
      </c>
      <c r="B1626" s="4" t="s">
        <v>5091</v>
      </c>
      <c r="C1626" s="4" t="s">
        <v>93</v>
      </c>
      <c r="D1626" s="4" t="s">
        <v>1331</v>
      </c>
      <c r="E1626" s="4" t="s">
        <v>1378</v>
      </c>
      <c r="F1626" s="4" t="s">
        <v>5092</v>
      </c>
      <c r="G1626" s="4" t="s">
        <v>2497</v>
      </c>
    </row>
    <row r="1627" spans="1:7" ht="17.25">
      <c r="A1627" s="4" t="s">
        <v>3511</v>
      </c>
      <c r="B1627" s="4" t="s">
        <v>5093</v>
      </c>
      <c r="C1627" s="4" t="s">
        <v>93</v>
      </c>
      <c r="D1627" s="4" t="s">
        <v>1331</v>
      </c>
      <c r="E1627" s="4" t="s">
        <v>1378</v>
      </c>
      <c r="F1627" s="4" t="s">
        <v>5094</v>
      </c>
      <c r="G1627" s="4" t="s">
        <v>2497</v>
      </c>
    </row>
    <row r="1628" spans="1:7" ht="17.25">
      <c r="A1628" s="4" t="s">
        <v>3513</v>
      </c>
      <c r="B1628" s="4" t="s">
        <v>5095</v>
      </c>
      <c r="C1628" s="4" t="s">
        <v>93</v>
      </c>
      <c r="D1628" s="4" t="s">
        <v>1331</v>
      </c>
      <c r="E1628" s="4" t="s">
        <v>1363</v>
      </c>
      <c r="F1628" s="4" t="s">
        <v>5094</v>
      </c>
      <c r="G1628" s="4" t="s">
        <v>2497</v>
      </c>
    </row>
    <row r="1629" spans="1:7" ht="17.25">
      <c r="A1629" s="4" t="s">
        <v>3516</v>
      </c>
      <c r="B1629" s="4" t="s">
        <v>5096</v>
      </c>
      <c r="C1629" s="4" t="s">
        <v>93</v>
      </c>
      <c r="D1629" s="4" t="s">
        <v>1331</v>
      </c>
      <c r="E1629" s="4" t="s">
        <v>1378</v>
      </c>
      <c r="F1629" s="4" t="s">
        <v>5097</v>
      </c>
      <c r="G1629" s="4" t="s">
        <v>2497</v>
      </c>
    </row>
    <row r="1630" spans="1:7" ht="17.25">
      <c r="A1630" s="4" t="s">
        <v>3519</v>
      </c>
      <c r="B1630" s="4" t="s">
        <v>5098</v>
      </c>
      <c r="C1630" s="4" t="s">
        <v>93</v>
      </c>
      <c r="D1630" s="4" t="s">
        <v>1331</v>
      </c>
      <c r="E1630" s="4" t="s">
        <v>4734</v>
      </c>
      <c r="F1630" s="4" t="s">
        <v>5099</v>
      </c>
      <c r="G1630" s="4" t="s">
        <v>2497</v>
      </c>
    </row>
    <row r="1631" spans="1:7" ht="17.25">
      <c r="A1631" s="4" t="s">
        <v>3521</v>
      </c>
      <c r="B1631" s="4" t="s">
        <v>5100</v>
      </c>
      <c r="C1631" s="4" t="s">
        <v>93</v>
      </c>
      <c r="D1631" s="4" t="s">
        <v>1331</v>
      </c>
      <c r="E1631" s="4" t="s">
        <v>1396</v>
      </c>
      <c r="F1631" s="4" t="s">
        <v>5101</v>
      </c>
      <c r="G1631" s="4" t="s">
        <v>2497</v>
      </c>
    </row>
    <row r="1632" spans="1:7" ht="17.25">
      <c r="A1632" s="4" t="s">
        <v>3523</v>
      </c>
      <c r="B1632" s="4" t="s">
        <v>5102</v>
      </c>
      <c r="C1632" s="4" t="s">
        <v>93</v>
      </c>
      <c r="D1632" s="4" t="s">
        <v>1331</v>
      </c>
      <c r="E1632" s="4" t="s">
        <v>4577</v>
      </c>
      <c r="F1632" s="4" t="s">
        <v>5103</v>
      </c>
      <c r="G1632" s="4" t="s">
        <v>2497</v>
      </c>
    </row>
    <row r="1633" spans="1:7" ht="17.25">
      <c r="A1633" s="4" t="s">
        <v>3526</v>
      </c>
      <c r="B1633" s="4" t="s">
        <v>5104</v>
      </c>
      <c r="C1633" s="4" t="s">
        <v>93</v>
      </c>
      <c r="D1633" s="4" t="s">
        <v>1331</v>
      </c>
      <c r="E1633" s="4" t="s">
        <v>1378</v>
      </c>
      <c r="F1633" s="4" t="s">
        <v>3826</v>
      </c>
      <c r="G1633" s="4" t="s">
        <v>2497</v>
      </c>
    </row>
    <row r="1634" spans="1:7" ht="17.25">
      <c r="A1634" s="4" t="s">
        <v>3529</v>
      </c>
      <c r="B1634" s="4" t="s">
        <v>5105</v>
      </c>
      <c r="C1634" s="4" t="s">
        <v>93</v>
      </c>
      <c r="D1634" s="4" t="s">
        <v>1331</v>
      </c>
      <c r="E1634" s="4" t="s">
        <v>4587</v>
      </c>
      <c r="F1634" s="4" t="s">
        <v>5106</v>
      </c>
      <c r="G1634" s="4" t="s">
        <v>2497</v>
      </c>
    </row>
    <row r="1635" spans="1:7" ht="17.25">
      <c r="A1635" s="4" t="s">
        <v>3532</v>
      </c>
      <c r="B1635" s="4" t="s">
        <v>5107</v>
      </c>
      <c r="C1635" s="4" t="s">
        <v>93</v>
      </c>
      <c r="D1635" s="4" t="s">
        <v>1331</v>
      </c>
      <c r="E1635" s="4" t="s">
        <v>1396</v>
      </c>
      <c r="F1635" s="4" t="s">
        <v>5108</v>
      </c>
      <c r="G1635" s="4" t="s">
        <v>2497</v>
      </c>
    </row>
    <row r="1636" spans="1:7" ht="17.25">
      <c r="A1636" s="4" t="s">
        <v>3535</v>
      </c>
      <c r="B1636" s="4" t="s">
        <v>5109</v>
      </c>
      <c r="C1636" s="4" t="s">
        <v>93</v>
      </c>
      <c r="D1636" s="4" t="s">
        <v>1331</v>
      </c>
      <c r="E1636" s="4" t="s">
        <v>4912</v>
      </c>
      <c r="F1636" s="4" t="s">
        <v>5110</v>
      </c>
      <c r="G1636" s="4" t="s">
        <v>2497</v>
      </c>
    </row>
    <row r="1637" spans="1:7" ht="17.25">
      <c r="A1637" s="4" t="s">
        <v>3537</v>
      </c>
      <c r="B1637" s="4" t="s">
        <v>5111</v>
      </c>
      <c r="C1637" s="4" t="s">
        <v>93</v>
      </c>
      <c r="D1637" s="4" t="s">
        <v>1331</v>
      </c>
      <c r="E1637" s="4" t="s">
        <v>4912</v>
      </c>
      <c r="F1637" s="4" t="s">
        <v>5112</v>
      </c>
      <c r="G1637" s="4" t="s">
        <v>2497</v>
      </c>
    </row>
    <row r="1638" spans="1:7" ht="17.25">
      <c r="A1638" s="4" t="s">
        <v>3540</v>
      </c>
      <c r="B1638" s="4" t="s">
        <v>5113</v>
      </c>
      <c r="C1638" s="4" t="s">
        <v>93</v>
      </c>
      <c r="D1638" s="4" t="s">
        <v>1331</v>
      </c>
      <c r="E1638" s="4" t="s">
        <v>4587</v>
      </c>
      <c r="F1638" s="4" t="s">
        <v>5114</v>
      </c>
      <c r="G1638" s="4" t="s">
        <v>2497</v>
      </c>
    </row>
    <row r="1639" spans="1:7" ht="17.25">
      <c r="A1639" s="4" t="s">
        <v>3543</v>
      </c>
      <c r="B1639" s="4" t="s">
        <v>5115</v>
      </c>
      <c r="C1639" s="4" t="s">
        <v>93</v>
      </c>
      <c r="D1639" s="4" t="s">
        <v>1331</v>
      </c>
      <c r="E1639" s="4" t="s">
        <v>1373</v>
      </c>
      <c r="F1639" s="4" t="s">
        <v>4527</v>
      </c>
      <c r="G1639" s="4" t="s">
        <v>2497</v>
      </c>
    </row>
    <row r="1640" spans="1:7" ht="17.25">
      <c r="A1640" s="4" t="s">
        <v>3546</v>
      </c>
      <c r="B1640" s="4" t="s">
        <v>5116</v>
      </c>
      <c r="C1640" s="4" t="s">
        <v>93</v>
      </c>
      <c r="D1640" s="4" t="s">
        <v>1331</v>
      </c>
      <c r="E1640" s="4" t="s">
        <v>1373</v>
      </c>
      <c r="F1640" s="4" t="s">
        <v>5117</v>
      </c>
      <c r="G1640" s="4" t="s">
        <v>2497</v>
      </c>
    </row>
    <row r="1641" spans="1:7" ht="17.25">
      <c r="A1641" s="4" t="s">
        <v>3549</v>
      </c>
      <c r="B1641" s="4" t="s">
        <v>5118</v>
      </c>
      <c r="C1641" s="4" t="s">
        <v>93</v>
      </c>
      <c r="D1641" s="4" t="s">
        <v>1331</v>
      </c>
      <c r="E1641" s="4" t="s">
        <v>1373</v>
      </c>
      <c r="F1641" s="4" t="s">
        <v>5119</v>
      </c>
      <c r="G1641" s="4" t="s">
        <v>2497</v>
      </c>
    </row>
    <row r="1642" spans="1:7" ht="17.25">
      <c r="A1642" s="4" t="s">
        <v>3552</v>
      </c>
      <c r="B1642" s="4" t="s">
        <v>5120</v>
      </c>
      <c r="C1642" s="4" t="s">
        <v>93</v>
      </c>
      <c r="D1642" s="4" t="s">
        <v>1331</v>
      </c>
      <c r="E1642" s="4" t="s">
        <v>1337</v>
      </c>
      <c r="F1642" s="4" t="s">
        <v>5121</v>
      </c>
      <c r="G1642" s="4" t="s">
        <v>2497</v>
      </c>
    </row>
    <row r="1643" spans="1:7" ht="17.25">
      <c r="A1643" s="4" t="s">
        <v>3554</v>
      </c>
      <c r="B1643" s="4" t="s">
        <v>5122</v>
      </c>
      <c r="C1643" s="4" t="s">
        <v>93</v>
      </c>
      <c r="D1643" s="4" t="s">
        <v>1331</v>
      </c>
      <c r="E1643" s="4" t="s">
        <v>4587</v>
      </c>
      <c r="F1643" s="4" t="s">
        <v>5123</v>
      </c>
      <c r="G1643" s="4" t="s">
        <v>2497</v>
      </c>
    </row>
    <row r="1644" spans="1:7" ht="17.25">
      <c r="A1644" s="4" t="s">
        <v>3557</v>
      </c>
      <c r="B1644" s="4" t="s">
        <v>5124</v>
      </c>
      <c r="C1644" s="4" t="s">
        <v>93</v>
      </c>
      <c r="D1644" s="4" t="s">
        <v>1331</v>
      </c>
      <c r="E1644" s="4" t="s">
        <v>1337</v>
      </c>
      <c r="F1644" s="4" t="s">
        <v>5125</v>
      </c>
      <c r="G1644" s="4" t="s">
        <v>2497</v>
      </c>
    </row>
    <row r="1645" spans="1:7" ht="17.25">
      <c r="A1645" s="4" t="s">
        <v>3560</v>
      </c>
      <c r="B1645" s="4" t="s">
        <v>5126</v>
      </c>
      <c r="C1645" s="4" t="s">
        <v>93</v>
      </c>
      <c r="D1645" s="4" t="s">
        <v>1331</v>
      </c>
      <c r="E1645" s="4" t="s">
        <v>1373</v>
      </c>
      <c r="F1645" s="4" t="s">
        <v>5127</v>
      </c>
      <c r="G1645" s="4" t="s">
        <v>2497</v>
      </c>
    </row>
    <row r="1646" spans="1:7" ht="17.25">
      <c r="A1646" s="4" t="s">
        <v>3563</v>
      </c>
      <c r="B1646" s="4" t="s">
        <v>5128</v>
      </c>
      <c r="C1646" s="4" t="s">
        <v>93</v>
      </c>
      <c r="D1646" s="4" t="s">
        <v>1331</v>
      </c>
      <c r="E1646" s="4" t="s">
        <v>1373</v>
      </c>
      <c r="F1646" s="4" t="s">
        <v>5127</v>
      </c>
      <c r="G1646" s="4" t="s">
        <v>2497</v>
      </c>
    </row>
    <row r="1647" spans="1:7" ht="17.25">
      <c r="A1647" s="4" t="s">
        <v>3566</v>
      </c>
      <c r="B1647" s="4" t="s">
        <v>5129</v>
      </c>
      <c r="C1647" s="4" t="s">
        <v>93</v>
      </c>
      <c r="D1647" s="4" t="s">
        <v>1331</v>
      </c>
      <c r="E1647" s="4" t="s">
        <v>1363</v>
      </c>
      <c r="F1647" s="4" t="s">
        <v>5130</v>
      </c>
      <c r="G1647" s="4" t="s">
        <v>2497</v>
      </c>
    </row>
    <row r="1648" spans="1:7" ht="17.25">
      <c r="A1648" s="4" t="s">
        <v>3568</v>
      </c>
      <c r="B1648" s="4" t="s">
        <v>5131</v>
      </c>
      <c r="C1648" s="4" t="s">
        <v>93</v>
      </c>
      <c r="D1648" s="4" t="s">
        <v>1331</v>
      </c>
      <c r="E1648" s="4" t="s">
        <v>1396</v>
      </c>
      <c r="F1648" s="4" t="s">
        <v>5132</v>
      </c>
      <c r="G1648" s="4" t="s">
        <v>2497</v>
      </c>
    </row>
    <row r="1649" spans="1:7" ht="17.25">
      <c r="A1649" s="4" t="s">
        <v>3571</v>
      </c>
      <c r="B1649" s="4" t="s">
        <v>5133</v>
      </c>
      <c r="C1649" s="4" t="s">
        <v>93</v>
      </c>
      <c r="D1649" s="4" t="s">
        <v>1331</v>
      </c>
      <c r="E1649" s="4" t="s">
        <v>1363</v>
      </c>
      <c r="F1649" s="4" t="s">
        <v>5134</v>
      </c>
      <c r="G1649" s="4" t="s">
        <v>2497</v>
      </c>
    </row>
    <row r="1650" spans="1:7" ht="17.25">
      <c r="A1650" s="4" t="s">
        <v>3573</v>
      </c>
      <c r="B1650" s="4" t="s">
        <v>5135</v>
      </c>
      <c r="C1650" s="4" t="s">
        <v>93</v>
      </c>
      <c r="D1650" s="4" t="s">
        <v>1331</v>
      </c>
      <c r="E1650" s="4" t="s">
        <v>1363</v>
      </c>
      <c r="F1650" s="4" t="s">
        <v>5136</v>
      </c>
      <c r="G1650" s="4" t="s">
        <v>2497</v>
      </c>
    </row>
    <row r="1651" spans="1:7" ht="17.25">
      <c r="A1651" s="4" t="s">
        <v>3575</v>
      </c>
      <c r="B1651" s="4" t="s">
        <v>5137</v>
      </c>
      <c r="C1651" s="4" t="s">
        <v>93</v>
      </c>
      <c r="D1651" s="4" t="s">
        <v>1331</v>
      </c>
      <c r="E1651" s="4" t="s">
        <v>1389</v>
      </c>
      <c r="F1651" s="4" t="s">
        <v>3872</v>
      </c>
      <c r="G1651" s="4" t="s">
        <v>2497</v>
      </c>
    </row>
    <row r="1652" spans="1:7" ht="17.25">
      <c r="A1652" s="4" t="s">
        <v>3578</v>
      </c>
      <c r="B1652" s="4" t="s">
        <v>5138</v>
      </c>
      <c r="C1652" s="4" t="s">
        <v>93</v>
      </c>
      <c r="D1652" s="4" t="s">
        <v>1331</v>
      </c>
      <c r="E1652" s="4" t="s">
        <v>4808</v>
      </c>
      <c r="F1652" s="4" t="s">
        <v>3878</v>
      </c>
      <c r="G1652" s="4" t="s">
        <v>2497</v>
      </c>
    </row>
    <row r="1653" spans="1:7" ht="17.25">
      <c r="A1653" s="4" t="s">
        <v>3581</v>
      </c>
      <c r="B1653" s="4" t="s">
        <v>5139</v>
      </c>
      <c r="C1653" s="4" t="s">
        <v>93</v>
      </c>
      <c r="D1653" s="4" t="s">
        <v>1331</v>
      </c>
      <c r="E1653" s="4" t="s">
        <v>4808</v>
      </c>
      <c r="F1653" s="4" t="s">
        <v>3878</v>
      </c>
      <c r="G1653" s="4" t="s">
        <v>2497</v>
      </c>
    </row>
    <row r="1654" spans="1:7" ht="17.25">
      <c r="A1654" s="4" t="s">
        <v>3584</v>
      </c>
      <c r="B1654" s="4" t="s">
        <v>5140</v>
      </c>
      <c r="C1654" s="4" t="s">
        <v>93</v>
      </c>
      <c r="D1654" s="4" t="s">
        <v>1331</v>
      </c>
      <c r="E1654" s="4" t="s">
        <v>1373</v>
      </c>
      <c r="F1654" s="4" t="s">
        <v>3883</v>
      </c>
      <c r="G1654" s="4" t="s">
        <v>2497</v>
      </c>
    </row>
    <row r="1655" spans="1:7" ht="17.25">
      <c r="A1655" s="4" t="s">
        <v>3587</v>
      </c>
      <c r="B1655" s="4" t="s">
        <v>5141</v>
      </c>
      <c r="C1655" s="4" t="s">
        <v>93</v>
      </c>
      <c r="D1655" s="4" t="s">
        <v>1331</v>
      </c>
      <c r="E1655" s="4" t="s">
        <v>4587</v>
      </c>
      <c r="F1655" s="4" t="s">
        <v>5142</v>
      </c>
      <c r="G1655" s="4" t="s">
        <v>2497</v>
      </c>
    </row>
    <row r="1656" spans="1:7" ht="17.25">
      <c r="A1656" s="4" t="s">
        <v>3590</v>
      </c>
      <c r="B1656" s="4" t="s">
        <v>5143</v>
      </c>
      <c r="C1656" s="4" t="s">
        <v>93</v>
      </c>
      <c r="D1656" s="4" t="s">
        <v>1331</v>
      </c>
      <c r="E1656" s="4" t="s">
        <v>1337</v>
      </c>
      <c r="F1656" s="4" t="s">
        <v>5144</v>
      </c>
      <c r="G1656" s="4" t="s">
        <v>2497</v>
      </c>
    </row>
    <row r="1657" spans="1:7" ht="17.25">
      <c r="A1657" s="4" t="s">
        <v>3593</v>
      </c>
      <c r="B1657" s="4" t="s">
        <v>5145</v>
      </c>
      <c r="C1657" s="4" t="s">
        <v>93</v>
      </c>
      <c r="D1657" s="4" t="s">
        <v>1331</v>
      </c>
      <c r="E1657" s="4" t="s">
        <v>1373</v>
      </c>
      <c r="F1657" s="4" t="s">
        <v>5146</v>
      </c>
      <c r="G1657" s="4" t="s">
        <v>2497</v>
      </c>
    </row>
    <row r="1658" spans="1:7" ht="17.25">
      <c r="A1658" s="4" t="s">
        <v>3596</v>
      </c>
      <c r="B1658" s="4" t="s">
        <v>5147</v>
      </c>
      <c r="C1658" s="4" t="s">
        <v>93</v>
      </c>
      <c r="D1658" s="4" t="s">
        <v>1331</v>
      </c>
      <c r="E1658" s="4" t="s">
        <v>1396</v>
      </c>
      <c r="F1658" s="4" t="s">
        <v>4231</v>
      </c>
      <c r="G1658" s="4" t="s">
        <v>2497</v>
      </c>
    </row>
    <row r="1659" spans="1:7" ht="17.25">
      <c r="A1659" s="4" t="s">
        <v>3599</v>
      </c>
      <c r="B1659" s="4" t="s">
        <v>5148</v>
      </c>
      <c r="C1659" s="4" t="s">
        <v>93</v>
      </c>
      <c r="D1659" s="4" t="s">
        <v>1331</v>
      </c>
      <c r="E1659" s="4" t="s">
        <v>1373</v>
      </c>
      <c r="F1659" s="4" t="s">
        <v>4231</v>
      </c>
      <c r="G1659" s="4" t="s">
        <v>2497</v>
      </c>
    </row>
    <row r="1660" spans="1:7" ht="17.25">
      <c r="A1660" s="4" t="s">
        <v>3602</v>
      </c>
      <c r="B1660" s="4" t="s">
        <v>5149</v>
      </c>
      <c r="C1660" s="4" t="s">
        <v>93</v>
      </c>
      <c r="D1660" s="4" t="s">
        <v>1331</v>
      </c>
      <c r="E1660" s="4" t="s">
        <v>1363</v>
      </c>
      <c r="F1660" s="4" t="s">
        <v>5150</v>
      </c>
      <c r="G1660" s="4" t="s">
        <v>2497</v>
      </c>
    </row>
    <row r="1661" spans="1:7" ht="17.25">
      <c r="A1661" s="4" t="s">
        <v>3604</v>
      </c>
      <c r="B1661" s="4" t="s">
        <v>5151</v>
      </c>
      <c r="C1661" s="4" t="s">
        <v>93</v>
      </c>
      <c r="D1661" s="4" t="s">
        <v>1331</v>
      </c>
      <c r="E1661" s="4" t="s">
        <v>1363</v>
      </c>
      <c r="F1661" s="4" t="s">
        <v>5152</v>
      </c>
      <c r="G1661" s="4" t="s">
        <v>2497</v>
      </c>
    </row>
    <row r="1662" spans="1:7" ht="17.25">
      <c r="A1662" s="4" t="s">
        <v>3606</v>
      </c>
      <c r="B1662" s="4" t="s">
        <v>5153</v>
      </c>
      <c r="C1662" s="4" t="s">
        <v>93</v>
      </c>
      <c r="D1662" s="4" t="s">
        <v>1331</v>
      </c>
      <c r="E1662" s="4" t="s">
        <v>1396</v>
      </c>
      <c r="F1662" s="4" t="s">
        <v>5154</v>
      </c>
      <c r="G1662" s="4" t="s">
        <v>2497</v>
      </c>
    </row>
    <row r="1663" spans="1:7" ht="17.25">
      <c r="A1663" s="4" t="s">
        <v>3608</v>
      </c>
      <c r="B1663" s="4" t="s">
        <v>5155</v>
      </c>
      <c r="C1663" s="4" t="s">
        <v>93</v>
      </c>
      <c r="D1663" s="4" t="s">
        <v>1331</v>
      </c>
      <c r="E1663" s="4" t="s">
        <v>1373</v>
      </c>
      <c r="F1663" s="4" t="s">
        <v>5156</v>
      </c>
      <c r="G1663" s="4" t="s">
        <v>2497</v>
      </c>
    </row>
    <row r="1664" spans="1:7" ht="17.25">
      <c r="A1664" s="4" t="s">
        <v>3611</v>
      </c>
      <c r="B1664" s="4" t="s">
        <v>5157</v>
      </c>
      <c r="C1664" s="4" t="s">
        <v>93</v>
      </c>
      <c r="D1664" s="4" t="s">
        <v>1331</v>
      </c>
      <c r="E1664" s="4" t="s">
        <v>1363</v>
      </c>
      <c r="F1664" s="4" t="s">
        <v>5158</v>
      </c>
      <c r="G1664" s="4" t="s">
        <v>2497</v>
      </c>
    </row>
    <row r="1665" spans="1:7" ht="17.25">
      <c r="A1665" s="4" t="s">
        <v>3614</v>
      </c>
      <c r="B1665" s="4" t="s">
        <v>5159</v>
      </c>
      <c r="C1665" s="4" t="s">
        <v>93</v>
      </c>
      <c r="D1665" s="4" t="s">
        <v>1331</v>
      </c>
      <c r="E1665" s="4" t="s">
        <v>4587</v>
      </c>
      <c r="F1665" s="4" t="s">
        <v>5160</v>
      </c>
      <c r="G1665" s="4" t="s">
        <v>2497</v>
      </c>
    </row>
    <row r="1666" spans="1:7" ht="17.25">
      <c r="A1666" s="4" t="s">
        <v>3617</v>
      </c>
      <c r="B1666" s="4" t="s">
        <v>5161</v>
      </c>
      <c r="C1666" s="4" t="s">
        <v>93</v>
      </c>
      <c r="D1666" s="4" t="s">
        <v>1331</v>
      </c>
      <c r="E1666" s="4" t="s">
        <v>4980</v>
      </c>
      <c r="F1666" s="4" t="s">
        <v>5162</v>
      </c>
      <c r="G1666" s="4" t="s">
        <v>2497</v>
      </c>
    </row>
    <row r="1667" spans="1:7" ht="17.25">
      <c r="A1667" s="4" t="s">
        <v>3620</v>
      </c>
      <c r="B1667" s="4" t="s">
        <v>5163</v>
      </c>
      <c r="C1667" s="4" t="s">
        <v>93</v>
      </c>
      <c r="D1667" s="4" t="s">
        <v>1331</v>
      </c>
      <c r="E1667" s="4" t="s">
        <v>1337</v>
      </c>
      <c r="F1667" s="4" t="s">
        <v>5164</v>
      </c>
      <c r="G1667" s="4" t="s">
        <v>2497</v>
      </c>
    </row>
    <row r="1668" spans="1:7" ht="17.25">
      <c r="A1668" s="4" t="s">
        <v>3623</v>
      </c>
      <c r="B1668" s="4" t="s">
        <v>5165</v>
      </c>
      <c r="C1668" s="4" t="s">
        <v>93</v>
      </c>
      <c r="D1668" s="4" t="s">
        <v>1331</v>
      </c>
      <c r="E1668" s="4" t="s">
        <v>1378</v>
      </c>
      <c r="F1668" s="4" t="s">
        <v>3895</v>
      </c>
      <c r="G1668" s="4" t="s">
        <v>2497</v>
      </c>
    </row>
    <row r="1669" spans="1:7" ht="17.25">
      <c r="A1669" s="4" t="s">
        <v>3626</v>
      </c>
      <c r="B1669" s="4" t="s">
        <v>5166</v>
      </c>
      <c r="C1669" s="4" t="s">
        <v>93</v>
      </c>
      <c r="D1669" s="4" t="s">
        <v>1331</v>
      </c>
      <c r="E1669" s="4" t="s">
        <v>1337</v>
      </c>
      <c r="F1669" s="4" t="s">
        <v>5167</v>
      </c>
      <c r="G1669" s="4" t="s">
        <v>2497</v>
      </c>
    </row>
    <row r="1670" spans="1:7" ht="17.25">
      <c r="A1670" s="4" t="s">
        <v>3629</v>
      </c>
      <c r="B1670" s="4" t="s">
        <v>5168</v>
      </c>
      <c r="C1670" s="4" t="s">
        <v>93</v>
      </c>
      <c r="D1670" s="4" t="s">
        <v>1331</v>
      </c>
      <c r="E1670" s="4" t="s">
        <v>4808</v>
      </c>
      <c r="F1670" s="4" t="s">
        <v>3901</v>
      </c>
      <c r="G1670" s="4" t="s">
        <v>2497</v>
      </c>
    </row>
    <row r="1671" spans="1:7" ht="17.25">
      <c r="A1671" s="4" t="s">
        <v>3632</v>
      </c>
      <c r="B1671" s="4" t="s">
        <v>5169</v>
      </c>
      <c r="C1671" s="4" t="s">
        <v>93</v>
      </c>
      <c r="D1671" s="4" t="s">
        <v>1331</v>
      </c>
      <c r="E1671" s="4" t="s">
        <v>1339</v>
      </c>
      <c r="F1671" s="4" t="s">
        <v>3901</v>
      </c>
      <c r="G1671" s="4" t="s">
        <v>2497</v>
      </c>
    </row>
    <row r="1672" spans="1:7" ht="17.25">
      <c r="A1672" s="4" t="s">
        <v>3635</v>
      </c>
      <c r="B1672" s="4" t="s">
        <v>5170</v>
      </c>
      <c r="C1672" s="4" t="s">
        <v>93</v>
      </c>
      <c r="D1672" s="4" t="s">
        <v>1331</v>
      </c>
      <c r="E1672" s="4" t="s">
        <v>4734</v>
      </c>
      <c r="F1672" s="4" t="s">
        <v>5171</v>
      </c>
      <c r="G1672" s="4" t="s">
        <v>2497</v>
      </c>
    </row>
    <row r="1673" spans="1:7" ht="17.25">
      <c r="A1673" s="4" t="s">
        <v>3638</v>
      </c>
      <c r="B1673" s="4" t="s">
        <v>5172</v>
      </c>
      <c r="C1673" s="4" t="s">
        <v>93</v>
      </c>
      <c r="D1673" s="4" t="s">
        <v>1331</v>
      </c>
      <c r="E1673" s="4" t="s">
        <v>1363</v>
      </c>
      <c r="F1673" s="4" t="s">
        <v>5173</v>
      </c>
      <c r="G1673" s="4" t="s">
        <v>2497</v>
      </c>
    </row>
    <row r="1674" spans="1:7" ht="17.25">
      <c r="A1674" s="4" t="s">
        <v>3641</v>
      </c>
      <c r="B1674" s="4" t="s">
        <v>5174</v>
      </c>
      <c r="C1674" s="4" t="s">
        <v>93</v>
      </c>
      <c r="D1674" s="4" t="s">
        <v>1331</v>
      </c>
      <c r="E1674" s="4" t="s">
        <v>1373</v>
      </c>
      <c r="F1674" s="4" t="s">
        <v>5175</v>
      </c>
      <c r="G1674" s="4" t="s">
        <v>2497</v>
      </c>
    </row>
    <row r="1675" spans="1:7" ht="17.25">
      <c r="A1675" s="4" t="s">
        <v>3644</v>
      </c>
      <c r="B1675" s="4" t="s">
        <v>5176</v>
      </c>
      <c r="C1675" s="4" t="s">
        <v>93</v>
      </c>
      <c r="D1675" s="4" t="s">
        <v>1331</v>
      </c>
      <c r="E1675" s="4" t="s">
        <v>1373</v>
      </c>
      <c r="F1675" s="4" t="s">
        <v>5177</v>
      </c>
      <c r="G1675" s="4" t="s">
        <v>2497</v>
      </c>
    </row>
    <row r="1676" spans="1:7" ht="17.25">
      <c r="A1676" s="4" t="s">
        <v>3647</v>
      </c>
      <c r="B1676" s="4" t="s">
        <v>5178</v>
      </c>
      <c r="C1676" s="4" t="s">
        <v>93</v>
      </c>
      <c r="D1676" s="4" t="s">
        <v>1331</v>
      </c>
      <c r="E1676" s="4" t="s">
        <v>1373</v>
      </c>
      <c r="F1676" s="4" t="s">
        <v>5179</v>
      </c>
      <c r="G1676" s="4" t="s">
        <v>2497</v>
      </c>
    </row>
    <row r="1677" spans="1:7" ht="17.25">
      <c r="A1677" s="4" t="s">
        <v>3650</v>
      </c>
      <c r="B1677" s="4" t="s">
        <v>5180</v>
      </c>
      <c r="C1677" s="4" t="s">
        <v>93</v>
      </c>
      <c r="D1677" s="4" t="s">
        <v>1331</v>
      </c>
      <c r="E1677" s="4" t="s">
        <v>1389</v>
      </c>
      <c r="F1677" s="4" t="s">
        <v>5181</v>
      </c>
      <c r="G1677" s="4" t="s">
        <v>2497</v>
      </c>
    </row>
    <row r="1678" spans="1:7" ht="17.25">
      <c r="A1678" s="4" t="s">
        <v>3652</v>
      </c>
      <c r="B1678" s="4" t="s">
        <v>5182</v>
      </c>
      <c r="C1678" s="4" t="s">
        <v>93</v>
      </c>
      <c r="D1678" s="4" t="s">
        <v>1331</v>
      </c>
      <c r="E1678" s="4" t="s">
        <v>1339</v>
      </c>
      <c r="F1678" s="4" t="s">
        <v>2930</v>
      </c>
      <c r="G1678" s="4" t="s">
        <v>2497</v>
      </c>
    </row>
    <row r="1679" spans="1:7" ht="17.25">
      <c r="A1679" s="4" t="s">
        <v>3654</v>
      </c>
      <c r="B1679" s="4" t="s">
        <v>5183</v>
      </c>
      <c r="C1679" s="4" t="s">
        <v>93</v>
      </c>
      <c r="D1679" s="4" t="s">
        <v>1331</v>
      </c>
      <c r="E1679" s="4" t="s">
        <v>4875</v>
      </c>
      <c r="F1679" s="4" t="s">
        <v>2930</v>
      </c>
      <c r="G1679" s="4" t="s">
        <v>2497</v>
      </c>
    </row>
    <row r="1680" spans="1:7" ht="17.25">
      <c r="A1680" s="4" t="s">
        <v>3656</v>
      </c>
      <c r="B1680" s="4" t="s">
        <v>5184</v>
      </c>
      <c r="C1680" s="4" t="s">
        <v>93</v>
      </c>
      <c r="D1680" s="4" t="s">
        <v>1331</v>
      </c>
      <c r="E1680" s="4" t="s">
        <v>4808</v>
      </c>
      <c r="F1680" s="4" t="s">
        <v>2930</v>
      </c>
      <c r="G1680" s="4" t="s">
        <v>2497</v>
      </c>
    </row>
    <row r="1681" spans="1:7" ht="17.25">
      <c r="A1681" s="4" t="s">
        <v>3658</v>
      </c>
      <c r="B1681" s="4" t="s">
        <v>5185</v>
      </c>
      <c r="C1681" s="4" t="s">
        <v>93</v>
      </c>
      <c r="D1681" s="4" t="s">
        <v>1331</v>
      </c>
      <c r="E1681" s="4" t="s">
        <v>4734</v>
      </c>
      <c r="F1681" s="4" t="s">
        <v>2930</v>
      </c>
      <c r="G1681" s="4" t="s">
        <v>2497</v>
      </c>
    </row>
    <row r="1682" spans="1:7" ht="17.25">
      <c r="A1682" s="4" t="s">
        <v>3660</v>
      </c>
      <c r="B1682" s="4" t="s">
        <v>5186</v>
      </c>
      <c r="C1682" s="4" t="s">
        <v>93</v>
      </c>
      <c r="D1682" s="4" t="s">
        <v>1331</v>
      </c>
      <c r="E1682" s="4" t="s">
        <v>5187</v>
      </c>
      <c r="F1682" s="4" t="s">
        <v>2930</v>
      </c>
      <c r="G1682" s="4" t="s">
        <v>2497</v>
      </c>
    </row>
    <row r="1683" spans="1:7" ht="17.25">
      <c r="A1683" s="4" t="s">
        <v>3662</v>
      </c>
      <c r="B1683" s="4" t="s">
        <v>5188</v>
      </c>
      <c r="C1683" s="4" t="s">
        <v>93</v>
      </c>
      <c r="D1683" s="4" t="s">
        <v>1331</v>
      </c>
      <c r="E1683" s="4" t="s">
        <v>5187</v>
      </c>
      <c r="F1683" s="4" t="s">
        <v>2930</v>
      </c>
      <c r="G1683" s="4" t="s">
        <v>2497</v>
      </c>
    </row>
    <row r="1684" spans="1:7" ht="17.25">
      <c r="A1684" s="4" t="s">
        <v>3665</v>
      </c>
      <c r="B1684" s="4" t="s">
        <v>5189</v>
      </c>
      <c r="C1684" s="4" t="s">
        <v>93</v>
      </c>
      <c r="D1684" s="4" t="s">
        <v>1331</v>
      </c>
      <c r="E1684" s="4" t="s">
        <v>4808</v>
      </c>
      <c r="F1684" s="4" t="s">
        <v>2930</v>
      </c>
      <c r="G1684" s="4" t="s">
        <v>2497</v>
      </c>
    </row>
    <row r="1685" spans="1:7" ht="17.25">
      <c r="A1685" s="4" t="s">
        <v>3668</v>
      </c>
      <c r="B1685" s="4" t="s">
        <v>5190</v>
      </c>
      <c r="C1685" s="4" t="s">
        <v>93</v>
      </c>
      <c r="D1685" s="4" t="s">
        <v>1331</v>
      </c>
      <c r="E1685" s="4" t="s">
        <v>5187</v>
      </c>
      <c r="F1685" s="4" t="s">
        <v>2930</v>
      </c>
      <c r="G1685" s="4" t="s">
        <v>2497</v>
      </c>
    </row>
    <row r="1686" spans="1:7" ht="17.25">
      <c r="A1686" s="4" t="s">
        <v>3671</v>
      </c>
      <c r="B1686" s="4" t="s">
        <v>5191</v>
      </c>
      <c r="C1686" s="4" t="s">
        <v>93</v>
      </c>
      <c r="D1686" s="4" t="s">
        <v>1331</v>
      </c>
      <c r="E1686" s="4" t="s">
        <v>1344</v>
      </c>
      <c r="F1686" s="4" t="s">
        <v>2930</v>
      </c>
      <c r="G1686" s="4" t="s">
        <v>2497</v>
      </c>
    </row>
    <row r="1687" spans="1:7" ht="17.25">
      <c r="A1687" s="4" t="s">
        <v>3674</v>
      </c>
      <c r="B1687" s="4" t="s">
        <v>5192</v>
      </c>
      <c r="C1687" s="4" t="s">
        <v>93</v>
      </c>
      <c r="D1687" s="4" t="s">
        <v>1331</v>
      </c>
      <c r="E1687" s="4" t="s">
        <v>1373</v>
      </c>
      <c r="F1687" s="4" t="s">
        <v>5193</v>
      </c>
      <c r="G1687" s="4" t="s">
        <v>2497</v>
      </c>
    </row>
    <row r="1688" spans="1:7" ht="17.25">
      <c r="A1688" s="4" t="s">
        <v>3677</v>
      </c>
      <c r="B1688" s="4" t="s">
        <v>5194</v>
      </c>
      <c r="C1688" s="4" t="s">
        <v>93</v>
      </c>
      <c r="D1688" s="4" t="s">
        <v>1331</v>
      </c>
      <c r="E1688" s="4" t="s">
        <v>1389</v>
      </c>
      <c r="F1688" s="4" t="s">
        <v>5195</v>
      </c>
      <c r="G1688" s="4" t="s">
        <v>2497</v>
      </c>
    </row>
    <row r="1689" spans="1:7" ht="17.25">
      <c r="A1689" s="4" t="s">
        <v>3679</v>
      </c>
      <c r="B1689" s="4" t="s">
        <v>5196</v>
      </c>
      <c r="C1689" s="4" t="s">
        <v>93</v>
      </c>
      <c r="D1689" s="4" t="s">
        <v>1331</v>
      </c>
      <c r="E1689" s="4" t="s">
        <v>1373</v>
      </c>
      <c r="F1689" s="4" t="s">
        <v>3931</v>
      </c>
      <c r="G1689" s="4" t="s">
        <v>2497</v>
      </c>
    </row>
    <row r="1690" spans="1:7" ht="17.25">
      <c r="A1690" s="4" t="s">
        <v>3682</v>
      </c>
      <c r="B1690" s="4" t="s">
        <v>5197</v>
      </c>
      <c r="C1690" s="4" t="s">
        <v>93</v>
      </c>
      <c r="D1690" s="4" t="s">
        <v>1331</v>
      </c>
      <c r="E1690" s="4" t="s">
        <v>4577</v>
      </c>
      <c r="F1690" s="4" t="s">
        <v>3934</v>
      </c>
      <c r="G1690" s="4" t="s">
        <v>2497</v>
      </c>
    </row>
    <row r="1691" spans="1:7" ht="17.25">
      <c r="A1691" s="4" t="s">
        <v>3684</v>
      </c>
      <c r="B1691" s="4" t="s">
        <v>5198</v>
      </c>
      <c r="C1691" s="4" t="s">
        <v>93</v>
      </c>
      <c r="D1691" s="4" t="s">
        <v>1331</v>
      </c>
      <c r="E1691" s="4" t="s">
        <v>4587</v>
      </c>
      <c r="F1691" s="4" t="s">
        <v>3940</v>
      </c>
      <c r="G1691" s="4" t="s">
        <v>2497</v>
      </c>
    </row>
    <row r="1692" spans="1:7" ht="17.25">
      <c r="A1692" s="4" t="s">
        <v>3687</v>
      </c>
      <c r="B1692" s="4" t="s">
        <v>5199</v>
      </c>
      <c r="C1692" s="4" t="s">
        <v>93</v>
      </c>
      <c r="D1692" s="4" t="s">
        <v>1331</v>
      </c>
      <c r="E1692" s="4" t="s">
        <v>1378</v>
      </c>
      <c r="F1692" s="4" t="s">
        <v>3940</v>
      </c>
      <c r="G1692" s="4" t="s">
        <v>2497</v>
      </c>
    </row>
    <row r="1693" spans="1:7" ht="17.25">
      <c r="A1693" s="4" t="s">
        <v>3690</v>
      </c>
      <c r="B1693" s="4" t="s">
        <v>5200</v>
      </c>
      <c r="C1693" s="4" t="s">
        <v>93</v>
      </c>
      <c r="D1693" s="4" t="s">
        <v>1331</v>
      </c>
      <c r="E1693" s="4" t="s">
        <v>4980</v>
      </c>
      <c r="F1693" s="4" t="s">
        <v>3940</v>
      </c>
      <c r="G1693" s="4" t="s">
        <v>2497</v>
      </c>
    </row>
    <row r="1694" spans="1:7" ht="17.25">
      <c r="A1694" s="4" t="s">
        <v>3693</v>
      </c>
      <c r="B1694" s="4" t="s">
        <v>5201</v>
      </c>
      <c r="C1694" s="4" t="s">
        <v>93</v>
      </c>
      <c r="D1694" s="4" t="s">
        <v>1331</v>
      </c>
      <c r="E1694" s="4" t="s">
        <v>1373</v>
      </c>
      <c r="F1694" s="4" t="s">
        <v>5202</v>
      </c>
      <c r="G1694" s="4" t="s">
        <v>2497</v>
      </c>
    </row>
    <row r="1695" spans="1:7" ht="17.25">
      <c r="A1695" s="4" t="s">
        <v>3696</v>
      </c>
      <c r="B1695" s="4" t="s">
        <v>5203</v>
      </c>
      <c r="C1695" s="4" t="s">
        <v>93</v>
      </c>
      <c r="D1695" s="4" t="s">
        <v>1331</v>
      </c>
      <c r="E1695" s="4" t="s">
        <v>1344</v>
      </c>
      <c r="F1695" s="4" t="s">
        <v>5204</v>
      </c>
      <c r="G1695" s="4" t="s">
        <v>2497</v>
      </c>
    </row>
    <row r="1696" spans="1:7" ht="17.25">
      <c r="A1696" s="4" t="s">
        <v>3699</v>
      </c>
      <c r="B1696" s="4" t="s">
        <v>5205</v>
      </c>
      <c r="C1696" s="4" t="s">
        <v>93</v>
      </c>
      <c r="D1696" s="4" t="s">
        <v>1331</v>
      </c>
      <c r="E1696" s="4" t="s">
        <v>1389</v>
      </c>
      <c r="F1696" s="4" t="s">
        <v>5206</v>
      </c>
      <c r="G1696" s="4" t="s">
        <v>2497</v>
      </c>
    </row>
    <row r="1697" spans="1:7" ht="17.25">
      <c r="A1697" s="4" t="s">
        <v>3702</v>
      </c>
      <c r="B1697" s="4" t="s">
        <v>5207</v>
      </c>
      <c r="C1697" s="4" t="s">
        <v>93</v>
      </c>
      <c r="D1697" s="4" t="s">
        <v>1331</v>
      </c>
      <c r="E1697" s="4" t="s">
        <v>4808</v>
      </c>
      <c r="F1697" s="4" t="s">
        <v>3946</v>
      </c>
      <c r="G1697" s="4" t="s">
        <v>2497</v>
      </c>
    </row>
    <row r="1698" spans="1:7" ht="17.25">
      <c r="A1698" s="4" t="s">
        <v>3704</v>
      </c>
      <c r="B1698" s="4" t="s">
        <v>5208</v>
      </c>
      <c r="C1698" s="4" t="s">
        <v>93</v>
      </c>
      <c r="D1698" s="4" t="s">
        <v>1331</v>
      </c>
      <c r="E1698" s="4" t="s">
        <v>4653</v>
      </c>
      <c r="F1698" s="4" t="s">
        <v>3946</v>
      </c>
      <c r="G1698" s="4" t="s">
        <v>2497</v>
      </c>
    </row>
    <row r="1699" spans="1:7" ht="17.25">
      <c r="A1699" s="4" t="s">
        <v>3706</v>
      </c>
      <c r="B1699" s="4" t="s">
        <v>5209</v>
      </c>
      <c r="C1699" s="4" t="s">
        <v>93</v>
      </c>
      <c r="D1699" s="4" t="s">
        <v>1331</v>
      </c>
      <c r="E1699" s="4" t="s">
        <v>4875</v>
      </c>
      <c r="F1699" s="4" t="s">
        <v>3946</v>
      </c>
      <c r="G1699" s="4" t="s">
        <v>2497</v>
      </c>
    </row>
    <row r="1700" spans="1:7" ht="17.25">
      <c r="A1700" s="4" t="s">
        <v>3709</v>
      </c>
      <c r="B1700" s="4" t="s">
        <v>5210</v>
      </c>
      <c r="C1700" s="4" t="s">
        <v>93</v>
      </c>
      <c r="D1700" s="4" t="s">
        <v>1331</v>
      </c>
      <c r="E1700" s="4" t="s">
        <v>1344</v>
      </c>
      <c r="F1700" s="4" t="s">
        <v>3946</v>
      </c>
      <c r="G1700" s="4" t="s">
        <v>2497</v>
      </c>
    </row>
    <row r="1701" spans="1:7" ht="17.25">
      <c r="A1701" s="4" t="s">
        <v>3712</v>
      </c>
      <c r="B1701" s="4" t="s">
        <v>5211</v>
      </c>
      <c r="C1701" s="4" t="s">
        <v>93</v>
      </c>
      <c r="D1701" s="4" t="s">
        <v>1331</v>
      </c>
      <c r="E1701" s="4" t="s">
        <v>4875</v>
      </c>
      <c r="F1701" s="4" t="s">
        <v>3946</v>
      </c>
      <c r="G1701" s="4" t="s">
        <v>2497</v>
      </c>
    </row>
    <row r="1702" spans="1:7" ht="17.25">
      <c r="A1702" s="4" t="s">
        <v>3715</v>
      </c>
      <c r="B1702" s="4" t="s">
        <v>5212</v>
      </c>
      <c r="C1702" s="4" t="s">
        <v>93</v>
      </c>
      <c r="D1702" s="4" t="s">
        <v>1331</v>
      </c>
      <c r="E1702" s="4" t="s">
        <v>4875</v>
      </c>
      <c r="F1702" s="4" t="s">
        <v>3946</v>
      </c>
      <c r="G1702" s="4" t="s">
        <v>2497</v>
      </c>
    </row>
    <row r="1703" spans="1:7" ht="17.25">
      <c r="A1703" s="4" t="s">
        <v>3717</v>
      </c>
      <c r="B1703" s="4" t="s">
        <v>5213</v>
      </c>
      <c r="C1703" s="4" t="s">
        <v>93</v>
      </c>
      <c r="D1703" s="4" t="s">
        <v>1331</v>
      </c>
      <c r="E1703" s="4" t="s">
        <v>4875</v>
      </c>
      <c r="F1703" s="4" t="s">
        <v>3946</v>
      </c>
      <c r="G1703" s="4" t="s">
        <v>2497</v>
      </c>
    </row>
    <row r="1704" spans="1:7" ht="17.25">
      <c r="A1704" s="4" t="s">
        <v>3720</v>
      </c>
      <c r="B1704" s="4" t="s">
        <v>5214</v>
      </c>
      <c r="C1704" s="4" t="s">
        <v>93</v>
      </c>
      <c r="D1704" s="4" t="s">
        <v>1331</v>
      </c>
      <c r="E1704" s="4" t="s">
        <v>1363</v>
      </c>
      <c r="F1704" s="4" t="s">
        <v>5215</v>
      </c>
      <c r="G1704" s="4" t="s">
        <v>2497</v>
      </c>
    </row>
    <row r="1705" spans="1:7" ht="17.25">
      <c r="A1705" s="4" t="s">
        <v>3723</v>
      </c>
      <c r="B1705" s="4" t="s">
        <v>5216</v>
      </c>
      <c r="C1705" s="4" t="s">
        <v>93</v>
      </c>
      <c r="D1705" s="4" t="s">
        <v>1331</v>
      </c>
      <c r="E1705" s="4" t="s">
        <v>1373</v>
      </c>
      <c r="F1705" s="4" t="s">
        <v>5217</v>
      </c>
      <c r="G1705" s="4" t="s">
        <v>2497</v>
      </c>
    </row>
    <row r="1706" spans="1:7" ht="17.25">
      <c r="A1706" s="4" t="s">
        <v>3726</v>
      </c>
      <c r="B1706" s="4" t="s">
        <v>5218</v>
      </c>
      <c r="C1706" s="4" t="s">
        <v>93</v>
      </c>
      <c r="D1706" s="4" t="s">
        <v>1331</v>
      </c>
      <c r="E1706" s="4" t="s">
        <v>1373</v>
      </c>
      <c r="F1706" s="4" t="s">
        <v>5219</v>
      </c>
      <c r="G1706" s="4" t="s">
        <v>2497</v>
      </c>
    </row>
    <row r="1707" spans="1:7" ht="17.25">
      <c r="A1707" s="4" t="s">
        <v>3729</v>
      </c>
      <c r="B1707" s="4" t="s">
        <v>5220</v>
      </c>
      <c r="C1707" s="4" t="s">
        <v>93</v>
      </c>
      <c r="D1707" s="4" t="s">
        <v>1331</v>
      </c>
      <c r="E1707" s="4" t="s">
        <v>4808</v>
      </c>
      <c r="F1707" s="4" t="s">
        <v>5221</v>
      </c>
      <c r="G1707" s="4" t="s">
        <v>2497</v>
      </c>
    </row>
    <row r="1708" spans="1:7" ht="17.25">
      <c r="A1708" s="4" t="s">
        <v>3732</v>
      </c>
      <c r="B1708" s="4" t="s">
        <v>5222</v>
      </c>
      <c r="C1708" s="4" t="s">
        <v>93</v>
      </c>
      <c r="D1708" s="4" t="s">
        <v>1331</v>
      </c>
      <c r="E1708" s="4" t="s">
        <v>5223</v>
      </c>
      <c r="F1708" s="4" t="s">
        <v>5224</v>
      </c>
      <c r="G1708" s="4" t="s">
        <v>2497</v>
      </c>
    </row>
    <row r="1709" spans="1:7" ht="17.25">
      <c r="A1709" s="4" t="s">
        <v>3735</v>
      </c>
      <c r="B1709" s="4" t="s">
        <v>5225</v>
      </c>
      <c r="C1709" s="4" t="s">
        <v>93</v>
      </c>
      <c r="D1709" s="4" t="s">
        <v>1331</v>
      </c>
      <c r="E1709" s="4" t="s">
        <v>4587</v>
      </c>
      <c r="F1709" s="4" t="s">
        <v>5226</v>
      </c>
      <c r="G1709" s="4" t="s">
        <v>2497</v>
      </c>
    </row>
    <row r="1710" spans="1:7" ht="17.25">
      <c r="A1710" s="4" t="s">
        <v>3738</v>
      </c>
      <c r="B1710" s="4" t="s">
        <v>5227</v>
      </c>
      <c r="C1710" s="4" t="s">
        <v>93</v>
      </c>
      <c r="D1710" s="4" t="s">
        <v>1331</v>
      </c>
      <c r="E1710" s="4" t="s">
        <v>4587</v>
      </c>
      <c r="F1710" s="4" t="s">
        <v>5228</v>
      </c>
      <c r="G1710" s="4" t="s">
        <v>2497</v>
      </c>
    </row>
    <row r="1711" spans="1:7" ht="17.25">
      <c r="A1711" s="4" t="s">
        <v>3741</v>
      </c>
      <c r="B1711" s="4" t="s">
        <v>5229</v>
      </c>
      <c r="C1711" s="4" t="s">
        <v>93</v>
      </c>
      <c r="D1711" s="4" t="s">
        <v>1331</v>
      </c>
      <c r="E1711" s="4" t="s">
        <v>1344</v>
      </c>
      <c r="F1711" s="4" t="s">
        <v>3959</v>
      </c>
      <c r="G1711" s="4" t="s">
        <v>2497</v>
      </c>
    </row>
    <row r="1712" spans="1:7" ht="17.25">
      <c r="A1712" s="4" t="s">
        <v>3744</v>
      </c>
      <c r="B1712" s="4" t="s">
        <v>5230</v>
      </c>
      <c r="C1712" s="4" t="s">
        <v>93</v>
      </c>
      <c r="D1712" s="4" t="s">
        <v>1331</v>
      </c>
      <c r="E1712" s="4" t="s">
        <v>1389</v>
      </c>
      <c r="F1712" s="4" t="s">
        <v>5231</v>
      </c>
      <c r="G1712" s="4" t="s">
        <v>2497</v>
      </c>
    </row>
    <row r="1713" spans="1:7" ht="17.25">
      <c r="A1713" s="4" t="s">
        <v>3747</v>
      </c>
      <c r="B1713" s="4" t="s">
        <v>5232</v>
      </c>
      <c r="C1713" s="4" t="s">
        <v>93</v>
      </c>
      <c r="D1713" s="4" t="s">
        <v>1331</v>
      </c>
      <c r="E1713" s="4" t="s">
        <v>1373</v>
      </c>
      <c r="F1713" s="4" t="s">
        <v>5233</v>
      </c>
      <c r="G1713" s="4" t="s">
        <v>2497</v>
      </c>
    </row>
    <row r="1714" spans="1:7" ht="17.25">
      <c r="A1714" s="4" t="s">
        <v>3750</v>
      </c>
      <c r="B1714" s="4" t="s">
        <v>5234</v>
      </c>
      <c r="C1714" s="4" t="s">
        <v>93</v>
      </c>
      <c r="D1714" s="4" t="s">
        <v>1331</v>
      </c>
      <c r="E1714" s="4" t="s">
        <v>1373</v>
      </c>
      <c r="F1714" s="4" t="s">
        <v>5235</v>
      </c>
      <c r="G1714" s="4" t="s">
        <v>2497</v>
      </c>
    </row>
    <row r="1715" spans="1:7" ht="17.25">
      <c r="A1715" s="4" t="s">
        <v>3752</v>
      </c>
      <c r="B1715" s="4" t="s">
        <v>5236</v>
      </c>
      <c r="C1715" s="4" t="s">
        <v>93</v>
      </c>
      <c r="D1715" s="4" t="s">
        <v>1331</v>
      </c>
      <c r="E1715" s="4" t="s">
        <v>1360</v>
      </c>
      <c r="F1715" s="4" t="s">
        <v>3967</v>
      </c>
      <c r="G1715" s="4" t="s">
        <v>2497</v>
      </c>
    </row>
    <row r="1716" spans="1:7" ht="17.25">
      <c r="A1716" s="4" t="s">
        <v>3755</v>
      </c>
      <c r="B1716" s="4" t="s">
        <v>5237</v>
      </c>
      <c r="C1716" s="4" t="s">
        <v>93</v>
      </c>
      <c r="D1716" s="4" t="s">
        <v>1331</v>
      </c>
      <c r="E1716" s="4" t="s">
        <v>4808</v>
      </c>
      <c r="F1716" s="4" t="s">
        <v>3967</v>
      </c>
      <c r="G1716" s="4" t="s">
        <v>2497</v>
      </c>
    </row>
    <row r="1717" spans="1:7" ht="17.25">
      <c r="A1717" s="4" t="s">
        <v>3758</v>
      </c>
      <c r="B1717" s="4" t="s">
        <v>5238</v>
      </c>
      <c r="C1717" s="4" t="s">
        <v>93</v>
      </c>
      <c r="D1717" s="4" t="s">
        <v>1331</v>
      </c>
      <c r="E1717" s="4" t="s">
        <v>4808</v>
      </c>
      <c r="F1717" s="4" t="s">
        <v>3967</v>
      </c>
      <c r="G1717" s="4" t="s">
        <v>2497</v>
      </c>
    </row>
    <row r="1718" spans="1:7" ht="17.25">
      <c r="A1718" s="4" t="s">
        <v>3761</v>
      </c>
      <c r="B1718" s="4" t="s">
        <v>5239</v>
      </c>
      <c r="C1718" s="4" t="s">
        <v>93</v>
      </c>
      <c r="D1718" s="4" t="s">
        <v>1331</v>
      </c>
      <c r="E1718" s="4" t="s">
        <v>4808</v>
      </c>
      <c r="F1718" s="4" t="s">
        <v>3967</v>
      </c>
      <c r="G1718" s="4" t="s">
        <v>2497</v>
      </c>
    </row>
    <row r="1719" spans="1:7" ht="17.25">
      <c r="A1719" s="4" t="s">
        <v>3764</v>
      </c>
      <c r="B1719" s="4" t="s">
        <v>5240</v>
      </c>
      <c r="C1719" s="4" t="s">
        <v>93</v>
      </c>
      <c r="D1719" s="4" t="s">
        <v>1331</v>
      </c>
      <c r="E1719" s="4" t="s">
        <v>5223</v>
      </c>
      <c r="F1719" s="4" t="s">
        <v>3967</v>
      </c>
      <c r="G1719" s="4" t="s">
        <v>2497</v>
      </c>
    </row>
    <row r="1720" spans="1:7" ht="17.25">
      <c r="A1720" s="4" t="s">
        <v>3767</v>
      </c>
      <c r="B1720" s="4" t="s">
        <v>5241</v>
      </c>
      <c r="C1720" s="4" t="s">
        <v>93</v>
      </c>
      <c r="D1720" s="4" t="s">
        <v>1331</v>
      </c>
      <c r="E1720" s="4" t="s">
        <v>1373</v>
      </c>
      <c r="F1720" s="4" t="s">
        <v>5242</v>
      </c>
      <c r="G1720" s="4" t="s">
        <v>2497</v>
      </c>
    </row>
    <row r="1721" spans="1:7" ht="17.25">
      <c r="A1721" s="4" t="s">
        <v>3770</v>
      </c>
      <c r="B1721" s="4" t="s">
        <v>5243</v>
      </c>
      <c r="C1721" s="4" t="s">
        <v>93</v>
      </c>
      <c r="D1721" s="4" t="s">
        <v>1331</v>
      </c>
      <c r="E1721" s="4" t="s">
        <v>1373</v>
      </c>
      <c r="F1721" s="4" t="s">
        <v>5244</v>
      </c>
      <c r="G1721" s="4" t="s">
        <v>2497</v>
      </c>
    </row>
    <row r="1722" spans="1:7" ht="17.25">
      <c r="A1722" s="4" t="s">
        <v>3773</v>
      </c>
      <c r="B1722" s="4" t="s">
        <v>5245</v>
      </c>
      <c r="C1722" s="4" t="s">
        <v>93</v>
      </c>
      <c r="D1722" s="4" t="s">
        <v>1331</v>
      </c>
      <c r="E1722" s="4" t="s">
        <v>4587</v>
      </c>
      <c r="F1722" s="4" t="s">
        <v>5246</v>
      </c>
      <c r="G1722" s="4" t="s">
        <v>2497</v>
      </c>
    </row>
    <row r="1723" spans="1:7" ht="17.25">
      <c r="A1723" s="4" t="s">
        <v>3776</v>
      </c>
      <c r="B1723" s="4" t="s">
        <v>5247</v>
      </c>
      <c r="C1723" s="4" t="s">
        <v>93</v>
      </c>
      <c r="D1723" s="4" t="s">
        <v>1331</v>
      </c>
      <c r="E1723" s="4" t="s">
        <v>4587</v>
      </c>
      <c r="F1723" s="4" t="s">
        <v>4537</v>
      </c>
      <c r="G1723" s="4" t="s">
        <v>2497</v>
      </c>
    </row>
    <row r="1724" spans="1:7" ht="17.25">
      <c r="A1724" s="4" t="s">
        <v>3779</v>
      </c>
      <c r="B1724" s="4" t="s">
        <v>5248</v>
      </c>
      <c r="C1724" s="4" t="s">
        <v>93</v>
      </c>
      <c r="D1724" s="4" t="s">
        <v>1331</v>
      </c>
      <c r="E1724" s="4" t="s">
        <v>4964</v>
      </c>
      <c r="F1724" s="4" t="s">
        <v>5249</v>
      </c>
      <c r="G1724" s="4" t="s">
        <v>2497</v>
      </c>
    </row>
    <row r="1725" spans="1:7" ht="17.25">
      <c r="A1725" s="4" t="s">
        <v>3782</v>
      </c>
      <c r="B1725" s="4" t="s">
        <v>5250</v>
      </c>
      <c r="C1725" s="4" t="s">
        <v>93</v>
      </c>
      <c r="D1725" s="4" t="s">
        <v>1331</v>
      </c>
      <c r="E1725" s="4" t="s">
        <v>4587</v>
      </c>
      <c r="F1725" s="4" t="s">
        <v>5251</v>
      </c>
      <c r="G1725" s="4" t="s">
        <v>2497</v>
      </c>
    </row>
    <row r="1726" spans="1:7" ht="17.25">
      <c r="A1726" s="4" t="s">
        <v>3785</v>
      </c>
      <c r="B1726" s="4" t="s">
        <v>5252</v>
      </c>
      <c r="C1726" s="4" t="s">
        <v>93</v>
      </c>
      <c r="D1726" s="4" t="s">
        <v>1331</v>
      </c>
      <c r="E1726" s="4" t="s">
        <v>4587</v>
      </c>
      <c r="F1726" s="4" t="s">
        <v>5253</v>
      </c>
      <c r="G1726" s="4" t="s">
        <v>2497</v>
      </c>
    </row>
    <row r="1727" spans="1:7" ht="17.25">
      <c r="A1727" s="4" t="s">
        <v>3787</v>
      </c>
      <c r="B1727" s="4" t="s">
        <v>5254</v>
      </c>
      <c r="C1727" s="4" t="s">
        <v>93</v>
      </c>
      <c r="D1727" s="4" t="s">
        <v>1331</v>
      </c>
      <c r="E1727" s="4" t="s">
        <v>4587</v>
      </c>
      <c r="F1727" s="4" t="s">
        <v>5255</v>
      </c>
      <c r="G1727" s="4" t="s">
        <v>2497</v>
      </c>
    </row>
    <row r="1728" spans="1:7" ht="17.25">
      <c r="A1728" s="4" t="s">
        <v>3789</v>
      </c>
      <c r="B1728" s="4" t="s">
        <v>5256</v>
      </c>
      <c r="C1728" s="4" t="s">
        <v>93</v>
      </c>
      <c r="D1728" s="4" t="s">
        <v>1331</v>
      </c>
      <c r="E1728" s="4" t="s">
        <v>1396</v>
      </c>
      <c r="F1728" s="4" t="s">
        <v>5257</v>
      </c>
      <c r="G1728" s="4" t="s">
        <v>2497</v>
      </c>
    </row>
    <row r="1729" spans="1:7" ht="17.25">
      <c r="A1729" s="4" t="s">
        <v>3791</v>
      </c>
      <c r="B1729" s="4" t="s">
        <v>5258</v>
      </c>
      <c r="C1729" s="4" t="s">
        <v>93</v>
      </c>
      <c r="D1729" s="4" t="s">
        <v>1331</v>
      </c>
      <c r="E1729" s="4" t="s">
        <v>1337</v>
      </c>
      <c r="F1729" s="4" t="s">
        <v>5259</v>
      </c>
      <c r="G1729" s="4" t="s">
        <v>2497</v>
      </c>
    </row>
    <row r="1730" spans="1:7" ht="17.25">
      <c r="A1730" s="4" t="s">
        <v>3793</v>
      </c>
      <c r="B1730" s="4" t="s">
        <v>5260</v>
      </c>
      <c r="C1730" s="4" t="s">
        <v>93</v>
      </c>
      <c r="D1730" s="4" t="s">
        <v>1331</v>
      </c>
      <c r="E1730" s="4" t="s">
        <v>4808</v>
      </c>
      <c r="F1730" s="4" t="s">
        <v>3976</v>
      </c>
      <c r="G1730" s="4" t="s">
        <v>2497</v>
      </c>
    </row>
    <row r="1731" spans="1:7" ht="17.25">
      <c r="A1731" s="4" t="s">
        <v>3795</v>
      </c>
      <c r="B1731" s="4" t="s">
        <v>5261</v>
      </c>
      <c r="C1731" s="4" t="s">
        <v>93</v>
      </c>
      <c r="D1731" s="4" t="s">
        <v>1331</v>
      </c>
      <c r="E1731" s="4" t="s">
        <v>5223</v>
      </c>
      <c r="F1731" s="4" t="s">
        <v>3976</v>
      </c>
      <c r="G1731" s="4" t="s">
        <v>2497</v>
      </c>
    </row>
    <row r="1732" spans="1:7" ht="17.25">
      <c r="A1732" s="4" t="s">
        <v>3798</v>
      </c>
      <c r="B1732" s="4" t="s">
        <v>5262</v>
      </c>
      <c r="C1732" s="4" t="s">
        <v>93</v>
      </c>
      <c r="D1732" s="4" t="s">
        <v>1331</v>
      </c>
      <c r="E1732" s="4" t="s">
        <v>4587</v>
      </c>
      <c r="F1732" s="4" t="s">
        <v>5263</v>
      </c>
      <c r="G1732" s="4" t="s">
        <v>2497</v>
      </c>
    </row>
    <row r="1733" spans="1:7" ht="17.25">
      <c r="A1733" s="4" t="s">
        <v>3801</v>
      </c>
      <c r="B1733" s="4" t="s">
        <v>5264</v>
      </c>
      <c r="C1733" s="4" t="s">
        <v>93</v>
      </c>
      <c r="D1733" s="4" t="s">
        <v>1331</v>
      </c>
      <c r="E1733" s="4" t="s">
        <v>4587</v>
      </c>
      <c r="F1733" s="4" t="s">
        <v>5265</v>
      </c>
      <c r="G1733" s="4" t="s">
        <v>2497</v>
      </c>
    </row>
    <row r="1734" spans="1:7" ht="17.25">
      <c r="A1734" s="4" t="s">
        <v>3804</v>
      </c>
      <c r="B1734" s="4" t="s">
        <v>5266</v>
      </c>
      <c r="C1734" s="4" t="s">
        <v>93</v>
      </c>
      <c r="D1734" s="4" t="s">
        <v>1331</v>
      </c>
      <c r="E1734" s="4" t="s">
        <v>1339</v>
      </c>
      <c r="F1734" s="4" t="s">
        <v>5267</v>
      </c>
      <c r="G1734" s="4" t="s">
        <v>2497</v>
      </c>
    </row>
    <row r="1735" spans="1:7" ht="17.25">
      <c r="A1735" s="4" t="s">
        <v>3807</v>
      </c>
      <c r="B1735" s="4" t="s">
        <v>5268</v>
      </c>
      <c r="C1735" s="4" t="s">
        <v>93</v>
      </c>
      <c r="D1735" s="4" t="s">
        <v>1331</v>
      </c>
      <c r="E1735" s="4" t="s">
        <v>5223</v>
      </c>
      <c r="F1735" s="4" t="s">
        <v>3982</v>
      </c>
      <c r="G1735" s="4" t="s">
        <v>2497</v>
      </c>
    </row>
    <row r="1736" spans="1:7" ht="17.25">
      <c r="A1736" s="4" t="s">
        <v>3810</v>
      </c>
      <c r="B1736" s="4" t="s">
        <v>5269</v>
      </c>
      <c r="C1736" s="4" t="s">
        <v>93</v>
      </c>
      <c r="D1736" s="4" t="s">
        <v>1331</v>
      </c>
      <c r="E1736" s="4" t="s">
        <v>4808</v>
      </c>
      <c r="F1736" s="4" t="s">
        <v>3982</v>
      </c>
      <c r="G1736" s="4" t="s">
        <v>2497</v>
      </c>
    </row>
    <row r="1737" spans="1:7" ht="17.25">
      <c r="A1737" s="4" t="s">
        <v>3813</v>
      </c>
      <c r="B1737" s="4" t="s">
        <v>5270</v>
      </c>
      <c r="C1737" s="4" t="s">
        <v>93</v>
      </c>
      <c r="D1737" s="4" t="s">
        <v>1331</v>
      </c>
      <c r="E1737" s="4" t="s">
        <v>1378</v>
      </c>
      <c r="F1737" s="4" t="s">
        <v>3982</v>
      </c>
      <c r="G1737" s="4" t="s">
        <v>2497</v>
      </c>
    </row>
    <row r="1738" spans="1:7" ht="17.25">
      <c r="A1738" s="4" t="s">
        <v>3816</v>
      </c>
      <c r="B1738" s="4" t="s">
        <v>5271</v>
      </c>
      <c r="C1738" s="4" t="s">
        <v>93</v>
      </c>
      <c r="D1738" s="4" t="s">
        <v>1331</v>
      </c>
      <c r="E1738" s="4" t="s">
        <v>4808</v>
      </c>
      <c r="F1738" s="4" t="s">
        <v>3994</v>
      </c>
      <c r="G1738" s="4" t="s">
        <v>2497</v>
      </c>
    </row>
    <row r="1739" spans="1:7" ht="17.25">
      <c r="A1739" s="4" t="s">
        <v>3818</v>
      </c>
      <c r="B1739" s="4" t="s">
        <v>5272</v>
      </c>
      <c r="C1739" s="4" t="s">
        <v>93</v>
      </c>
      <c r="D1739" s="4" t="s">
        <v>1331</v>
      </c>
      <c r="E1739" s="4" t="s">
        <v>1389</v>
      </c>
      <c r="F1739" s="4" t="s">
        <v>5273</v>
      </c>
      <c r="G1739" s="4" t="s">
        <v>2497</v>
      </c>
    </row>
    <row r="1740" spans="1:7" ht="17.25">
      <c r="A1740" s="4" t="s">
        <v>3821</v>
      </c>
      <c r="B1740" s="4" t="s">
        <v>5274</v>
      </c>
      <c r="C1740" s="4" t="s">
        <v>93</v>
      </c>
      <c r="D1740" s="4" t="s">
        <v>1331</v>
      </c>
      <c r="E1740" s="4" t="s">
        <v>1339</v>
      </c>
      <c r="F1740" s="4" t="s">
        <v>4567</v>
      </c>
      <c r="G1740" s="4" t="s">
        <v>2497</v>
      </c>
    </row>
    <row r="1741" spans="1:7" ht="17.25">
      <c r="A1741" s="4" t="s">
        <v>3824</v>
      </c>
      <c r="B1741" s="4" t="s">
        <v>5275</v>
      </c>
      <c r="C1741" s="4" t="s">
        <v>93</v>
      </c>
      <c r="D1741" s="4" t="s">
        <v>1331</v>
      </c>
      <c r="E1741" s="4" t="s">
        <v>1341</v>
      </c>
      <c r="F1741" s="4" t="s">
        <v>4567</v>
      </c>
      <c r="G1741" s="4" t="s">
        <v>2497</v>
      </c>
    </row>
    <row r="1742" spans="1:7" ht="17.25">
      <c r="A1742" s="4" t="s">
        <v>3827</v>
      </c>
      <c r="B1742" s="4" t="s">
        <v>5276</v>
      </c>
      <c r="C1742" s="4" t="s">
        <v>93</v>
      </c>
      <c r="D1742" s="4" t="s">
        <v>1331</v>
      </c>
      <c r="E1742" s="4" t="s">
        <v>1344</v>
      </c>
      <c r="F1742" s="4" t="s">
        <v>4567</v>
      </c>
      <c r="G1742" s="4" t="s">
        <v>2497</v>
      </c>
    </row>
    <row r="1743" spans="1:7" ht="17.25">
      <c r="A1743" s="4" t="s">
        <v>3829</v>
      </c>
      <c r="B1743" s="4" t="s">
        <v>5277</v>
      </c>
      <c r="C1743" s="4" t="s">
        <v>93</v>
      </c>
      <c r="D1743" s="4" t="s">
        <v>1331</v>
      </c>
      <c r="E1743" s="4" t="s">
        <v>1341</v>
      </c>
      <c r="F1743" s="4" t="s">
        <v>4567</v>
      </c>
      <c r="G1743" s="4" t="s">
        <v>2497</v>
      </c>
    </row>
    <row r="1744" spans="1:7" ht="17.25">
      <c r="A1744" s="4" t="s">
        <v>3831</v>
      </c>
      <c r="B1744" s="4" t="s">
        <v>5278</v>
      </c>
      <c r="C1744" s="4" t="s">
        <v>93</v>
      </c>
      <c r="D1744" s="4" t="s">
        <v>1331</v>
      </c>
      <c r="E1744" s="4" t="s">
        <v>1378</v>
      </c>
      <c r="F1744" s="4" t="s">
        <v>4567</v>
      </c>
      <c r="G1744" s="4" t="s">
        <v>2497</v>
      </c>
    </row>
    <row r="1745" spans="1:7" ht="17.25">
      <c r="A1745" s="4" t="s">
        <v>3833</v>
      </c>
      <c r="B1745" s="4" t="s">
        <v>5279</v>
      </c>
      <c r="C1745" s="4" t="s">
        <v>93</v>
      </c>
      <c r="D1745" s="4" t="s">
        <v>1331</v>
      </c>
      <c r="E1745" s="4" t="s">
        <v>1339</v>
      </c>
      <c r="F1745" s="4" t="s">
        <v>4567</v>
      </c>
      <c r="G1745" s="4" t="s">
        <v>2497</v>
      </c>
    </row>
    <row r="1746" spans="1:7" ht="17.25">
      <c r="A1746" s="4" t="s">
        <v>1531</v>
      </c>
      <c r="B1746" s="5"/>
      <c r="C1746" s="5"/>
      <c r="D1746" s="5"/>
      <c r="E1746" s="5"/>
      <c r="F1746" s="5"/>
      <c r="G1746" s="5"/>
    </row>
    <row r="1747" spans="1:7" ht="17.25">
      <c r="A1747" s="4" t="s">
        <v>703</v>
      </c>
      <c r="B1747" s="4" t="s">
        <v>5280</v>
      </c>
      <c r="C1747" s="4" t="s">
        <v>93</v>
      </c>
      <c r="D1747" s="4" t="s">
        <v>1531</v>
      </c>
      <c r="E1747" s="4" t="s">
        <v>5281</v>
      </c>
      <c r="F1747" s="4" t="s">
        <v>1412</v>
      </c>
      <c r="G1747" s="4" t="s">
        <v>2497</v>
      </c>
    </row>
    <row r="1748" spans="1:7" ht="17.25">
      <c r="A1748" s="4" t="s">
        <v>707</v>
      </c>
      <c r="B1748" s="4" t="s">
        <v>5282</v>
      </c>
      <c r="C1748" s="4" t="s">
        <v>93</v>
      </c>
      <c r="D1748" s="4" t="s">
        <v>1531</v>
      </c>
      <c r="E1748" s="4" t="s">
        <v>1533</v>
      </c>
      <c r="F1748" s="4" t="s">
        <v>1412</v>
      </c>
      <c r="G1748" s="4" t="s">
        <v>2497</v>
      </c>
    </row>
    <row r="1749" spans="1:7" ht="17.25">
      <c r="A1749" s="4" t="s">
        <v>711</v>
      </c>
      <c r="B1749" s="4" t="s">
        <v>5283</v>
      </c>
      <c r="C1749" s="4" t="s">
        <v>93</v>
      </c>
      <c r="D1749" s="4" t="s">
        <v>1531</v>
      </c>
      <c r="E1749" s="4" t="s">
        <v>1533</v>
      </c>
      <c r="F1749" s="4" t="s">
        <v>1412</v>
      </c>
      <c r="G1749" s="4" t="s">
        <v>2497</v>
      </c>
    </row>
    <row r="1750" spans="1:7" ht="17.25">
      <c r="A1750" s="4" t="s">
        <v>714</v>
      </c>
      <c r="B1750" s="4" t="s">
        <v>5284</v>
      </c>
      <c r="C1750" s="4" t="s">
        <v>93</v>
      </c>
      <c r="D1750" s="4" t="s">
        <v>1531</v>
      </c>
      <c r="E1750" s="4" t="s">
        <v>1533</v>
      </c>
      <c r="F1750" s="4" t="s">
        <v>1412</v>
      </c>
      <c r="G1750" s="4" t="s">
        <v>2497</v>
      </c>
    </row>
    <row r="1751" spans="1:7" ht="17.25">
      <c r="A1751" s="4" t="s">
        <v>716</v>
      </c>
      <c r="B1751" s="4" t="s">
        <v>5285</v>
      </c>
      <c r="C1751" s="4" t="s">
        <v>93</v>
      </c>
      <c r="D1751" s="4" t="s">
        <v>1531</v>
      </c>
      <c r="E1751" s="4" t="s">
        <v>5286</v>
      </c>
      <c r="F1751" s="4" t="s">
        <v>1412</v>
      </c>
      <c r="G1751" s="4" t="s">
        <v>2497</v>
      </c>
    </row>
    <row r="1752" spans="1:7" ht="17.25">
      <c r="A1752" s="4" t="s">
        <v>718</v>
      </c>
      <c r="B1752" s="4" t="s">
        <v>5287</v>
      </c>
      <c r="C1752" s="4" t="s">
        <v>93</v>
      </c>
      <c r="D1752" s="4" t="s">
        <v>1531</v>
      </c>
      <c r="E1752" s="4" t="s">
        <v>5281</v>
      </c>
      <c r="F1752" s="4" t="s">
        <v>1412</v>
      </c>
      <c r="G1752" s="4" t="s">
        <v>2497</v>
      </c>
    </row>
    <row r="1753" spans="1:7" ht="17.25">
      <c r="A1753" s="4" t="s">
        <v>721</v>
      </c>
      <c r="B1753" s="4" t="s">
        <v>5288</v>
      </c>
      <c r="C1753" s="4" t="s">
        <v>93</v>
      </c>
      <c r="D1753" s="4" t="s">
        <v>1531</v>
      </c>
      <c r="E1753" s="4" t="s">
        <v>5281</v>
      </c>
      <c r="F1753" s="4" t="s">
        <v>1412</v>
      </c>
      <c r="G1753" s="4" t="s">
        <v>2497</v>
      </c>
    </row>
    <row r="1754" spans="1:7" ht="17.25">
      <c r="A1754" s="4" t="s">
        <v>723</v>
      </c>
      <c r="B1754" s="4" t="s">
        <v>5289</v>
      </c>
      <c r="C1754" s="4" t="s">
        <v>93</v>
      </c>
      <c r="D1754" s="4" t="s">
        <v>1531</v>
      </c>
      <c r="E1754" s="4" t="s">
        <v>1867</v>
      </c>
      <c r="F1754" s="4" t="s">
        <v>1412</v>
      </c>
      <c r="G1754" s="4" t="s">
        <v>2497</v>
      </c>
    </row>
    <row r="1755" spans="1:7" ht="17.25">
      <c r="A1755" s="4" t="s">
        <v>725</v>
      </c>
      <c r="B1755" s="4" t="s">
        <v>5290</v>
      </c>
      <c r="C1755" s="4" t="s">
        <v>93</v>
      </c>
      <c r="D1755" s="4" t="s">
        <v>1531</v>
      </c>
      <c r="E1755" s="4" t="s">
        <v>1538</v>
      </c>
      <c r="F1755" s="4" t="s">
        <v>1412</v>
      </c>
      <c r="G1755" s="4" t="s">
        <v>2497</v>
      </c>
    </row>
    <row r="1756" spans="1:7" ht="17.25">
      <c r="A1756" s="4" t="s">
        <v>727</v>
      </c>
      <c r="B1756" s="4" t="s">
        <v>5291</v>
      </c>
      <c r="C1756" s="4" t="s">
        <v>93</v>
      </c>
      <c r="D1756" s="4" t="s">
        <v>1531</v>
      </c>
      <c r="E1756" s="4" t="s">
        <v>1533</v>
      </c>
      <c r="F1756" s="4" t="s">
        <v>1412</v>
      </c>
      <c r="G1756" s="4" t="s">
        <v>2497</v>
      </c>
    </row>
    <row r="1757" spans="1:7" ht="17.25">
      <c r="A1757" s="4" t="s">
        <v>729</v>
      </c>
      <c r="B1757" s="4" t="s">
        <v>5292</v>
      </c>
      <c r="C1757" s="4" t="s">
        <v>93</v>
      </c>
      <c r="D1757" s="4" t="s">
        <v>1531</v>
      </c>
      <c r="E1757" s="4" t="s">
        <v>1538</v>
      </c>
      <c r="F1757" s="4" t="s">
        <v>1412</v>
      </c>
      <c r="G1757" s="4" t="s">
        <v>2497</v>
      </c>
    </row>
    <row r="1758" spans="1:7" ht="17.25">
      <c r="A1758" s="4" t="s">
        <v>731</v>
      </c>
      <c r="B1758" s="4" t="s">
        <v>5293</v>
      </c>
      <c r="C1758" s="4" t="s">
        <v>93</v>
      </c>
      <c r="D1758" s="4" t="s">
        <v>1531</v>
      </c>
      <c r="E1758" s="4" t="s">
        <v>1538</v>
      </c>
      <c r="F1758" s="4" t="s">
        <v>1412</v>
      </c>
      <c r="G1758" s="4" t="s">
        <v>2497</v>
      </c>
    </row>
    <row r="1759" spans="1:7" ht="17.25">
      <c r="A1759" s="4" t="s">
        <v>733</v>
      </c>
      <c r="B1759" s="4" t="s">
        <v>5294</v>
      </c>
      <c r="C1759" s="4" t="s">
        <v>93</v>
      </c>
      <c r="D1759" s="4" t="s">
        <v>1531</v>
      </c>
      <c r="E1759" s="4" t="s">
        <v>1533</v>
      </c>
      <c r="F1759" s="4" t="s">
        <v>1412</v>
      </c>
      <c r="G1759" s="4" t="s">
        <v>2497</v>
      </c>
    </row>
    <row r="1760" spans="1:7" ht="17.25">
      <c r="A1760" s="4" t="s">
        <v>735</v>
      </c>
      <c r="B1760" s="4" t="s">
        <v>5295</v>
      </c>
      <c r="C1760" s="4" t="s">
        <v>93</v>
      </c>
      <c r="D1760" s="4" t="s">
        <v>1531</v>
      </c>
      <c r="E1760" s="4" t="s">
        <v>1538</v>
      </c>
      <c r="F1760" s="4" t="s">
        <v>848</v>
      </c>
      <c r="G1760" s="4" t="s">
        <v>2497</v>
      </c>
    </row>
    <row r="1761" spans="1:7" ht="17.25">
      <c r="A1761" s="4" t="s">
        <v>737</v>
      </c>
      <c r="B1761" s="4" t="s">
        <v>5296</v>
      </c>
      <c r="C1761" s="4" t="s">
        <v>93</v>
      </c>
      <c r="D1761" s="4" t="s">
        <v>1531</v>
      </c>
      <c r="E1761" s="4" t="s">
        <v>5286</v>
      </c>
      <c r="F1761" s="4" t="s">
        <v>1555</v>
      </c>
      <c r="G1761" s="4" t="s">
        <v>2497</v>
      </c>
    </row>
    <row r="1762" spans="1:7" ht="17.25">
      <c r="A1762" s="4" t="s">
        <v>739</v>
      </c>
      <c r="B1762" s="4" t="s">
        <v>5297</v>
      </c>
      <c r="C1762" s="4" t="s">
        <v>93</v>
      </c>
      <c r="D1762" s="4" t="s">
        <v>1531</v>
      </c>
      <c r="E1762" s="4" t="s">
        <v>1538</v>
      </c>
      <c r="F1762" s="4" t="s">
        <v>1555</v>
      </c>
      <c r="G1762" s="4" t="s">
        <v>2497</v>
      </c>
    </row>
    <row r="1763" spans="1:7" ht="17.25">
      <c r="A1763" s="4" t="s">
        <v>741</v>
      </c>
      <c r="B1763" s="4" t="s">
        <v>5298</v>
      </c>
      <c r="C1763" s="4" t="s">
        <v>93</v>
      </c>
      <c r="D1763" s="4" t="s">
        <v>1531</v>
      </c>
      <c r="E1763" s="4" t="s">
        <v>1538</v>
      </c>
      <c r="F1763" s="4" t="s">
        <v>5299</v>
      </c>
      <c r="G1763" s="4" t="s">
        <v>2497</v>
      </c>
    </row>
    <row r="1764" spans="1:7" ht="17.25">
      <c r="A1764" s="4" t="s">
        <v>743</v>
      </c>
      <c r="B1764" s="4" t="s">
        <v>5300</v>
      </c>
      <c r="C1764" s="4" t="s">
        <v>93</v>
      </c>
      <c r="D1764" s="4" t="s">
        <v>1531</v>
      </c>
      <c r="E1764" s="4" t="s">
        <v>1533</v>
      </c>
      <c r="F1764" s="4" t="s">
        <v>5299</v>
      </c>
      <c r="G1764" s="4" t="s">
        <v>2497</v>
      </c>
    </row>
    <row r="1765" spans="1:7" ht="17.25">
      <c r="A1765" s="4" t="s">
        <v>745</v>
      </c>
      <c r="B1765" s="4" t="s">
        <v>5301</v>
      </c>
      <c r="C1765" s="4" t="s">
        <v>93</v>
      </c>
      <c r="D1765" s="4" t="s">
        <v>1531</v>
      </c>
      <c r="E1765" s="4" t="s">
        <v>5286</v>
      </c>
      <c r="F1765" s="4" t="s">
        <v>4640</v>
      </c>
      <c r="G1765" s="4" t="s">
        <v>2497</v>
      </c>
    </row>
    <row r="1766" spans="1:7" ht="17.25">
      <c r="A1766" s="4" t="s">
        <v>747</v>
      </c>
      <c r="B1766" s="4" t="s">
        <v>5302</v>
      </c>
      <c r="C1766" s="4" t="s">
        <v>93</v>
      </c>
      <c r="D1766" s="4" t="s">
        <v>1531</v>
      </c>
      <c r="E1766" s="4" t="s">
        <v>5303</v>
      </c>
      <c r="F1766" s="4" t="s">
        <v>1557</v>
      </c>
      <c r="G1766" s="4" t="s">
        <v>2497</v>
      </c>
    </row>
    <row r="1767" spans="1:7" ht="17.25">
      <c r="A1767" s="4" t="s">
        <v>749</v>
      </c>
      <c r="B1767" s="4" t="s">
        <v>5304</v>
      </c>
      <c r="C1767" s="4" t="s">
        <v>93</v>
      </c>
      <c r="D1767" s="4" t="s">
        <v>1531</v>
      </c>
      <c r="E1767" s="4" t="s">
        <v>1538</v>
      </c>
      <c r="F1767" s="4" t="s">
        <v>1557</v>
      </c>
      <c r="G1767" s="4" t="s">
        <v>2497</v>
      </c>
    </row>
    <row r="1768" spans="1:7" ht="17.25">
      <c r="A1768" s="4" t="s">
        <v>751</v>
      </c>
      <c r="B1768" s="4" t="s">
        <v>5305</v>
      </c>
      <c r="C1768" s="4" t="s">
        <v>93</v>
      </c>
      <c r="D1768" s="4" t="s">
        <v>1531</v>
      </c>
      <c r="E1768" s="4" t="s">
        <v>5306</v>
      </c>
      <c r="F1768" s="4" t="s">
        <v>1557</v>
      </c>
      <c r="G1768" s="4" t="s">
        <v>2497</v>
      </c>
    </row>
    <row r="1769" spans="1:7" ht="17.25">
      <c r="A1769" s="4" t="s">
        <v>753</v>
      </c>
      <c r="B1769" s="4" t="s">
        <v>5307</v>
      </c>
      <c r="C1769" s="4" t="s">
        <v>93</v>
      </c>
      <c r="D1769" s="4" t="s">
        <v>1531</v>
      </c>
      <c r="E1769" s="4" t="s">
        <v>1533</v>
      </c>
      <c r="F1769" s="4" t="s">
        <v>1557</v>
      </c>
      <c r="G1769" s="4" t="s">
        <v>2497</v>
      </c>
    </row>
    <row r="1770" spans="1:7" ht="17.25">
      <c r="A1770" s="4" t="s">
        <v>755</v>
      </c>
      <c r="B1770" s="4" t="s">
        <v>5308</v>
      </c>
      <c r="C1770" s="4" t="s">
        <v>93</v>
      </c>
      <c r="D1770" s="4" t="s">
        <v>1531</v>
      </c>
      <c r="E1770" s="4" t="s">
        <v>5306</v>
      </c>
      <c r="F1770" s="4" t="s">
        <v>1557</v>
      </c>
      <c r="G1770" s="4" t="s">
        <v>2497</v>
      </c>
    </row>
    <row r="1771" spans="1:7" ht="17.25">
      <c r="A1771" s="4" t="s">
        <v>757</v>
      </c>
      <c r="B1771" s="4" t="s">
        <v>5309</v>
      </c>
      <c r="C1771" s="4" t="s">
        <v>93</v>
      </c>
      <c r="D1771" s="4" t="s">
        <v>1531</v>
      </c>
      <c r="E1771" s="4" t="s">
        <v>1538</v>
      </c>
      <c r="F1771" s="4" t="s">
        <v>1557</v>
      </c>
      <c r="G1771" s="4" t="s">
        <v>2497</v>
      </c>
    </row>
    <row r="1772" spans="1:7" ht="17.25">
      <c r="A1772" s="4" t="s">
        <v>759</v>
      </c>
      <c r="B1772" s="4" t="s">
        <v>5310</v>
      </c>
      <c r="C1772" s="4" t="s">
        <v>93</v>
      </c>
      <c r="D1772" s="4" t="s">
        <v>1531</v>
      </c>
      <c r="E1772" s="4" t="s">
        <v>1538</v>
      </c>
      <c r="F1772" s="4" t="s">
        <v>1559</v>
      </c>
      <c r="G1772" s="4" t="s">
        <v>2497</v>
      </c>
    </row>
    <row r="1773" spans="1:7" ht="17.25">
      <c r="A1773" s="4" t="s">
        <v>761</v>
      </c>
      <c r="B1773" s="4" t="s">
        <v>5311</v>
      </c>
      <c r="C1773" s="4" t="s">
        <v>93</v>
      </c>
      <c r="D1773" s="4" t="s">
        <v>1531</v>
      </c>
      <c r="E1773" s="4" t="s">
        <v>1538</v>
      </c>
      <c r="F1773" s="4" t="s">
        <v>1559</v>
      </c>
      <c r="G1773" s="4" t="s">
        <v>2497</v>
      </c>
    </row>
    <row r="1774" spans="1:7" ht="17.25">
      <c r="A1774" s="4" t="s">
        <v>763</v>
      </c>
      <c r="B1774" s="4" t="s">
        <v>5312</v>
      </c>
      <c r="C1774" s="4" t="s">
        <v>93</v>
      </c>
      <c r="D1774" s="4" t="s">
        <v>1531</v>
      </c>
      <c r="E1774" s="4" t="s">
        <v>1538</v>
      </c>
      <c r="F1774" s="4" t="s">
        <v>1559</v>
      </c>
      <c r="G1774" s="4" t="s">
        <v>2497</v>
      </c>
    </row>
    <row r="1775" spans="1:7" ht="17.25">
      <c r="A1775" s="4" t="s">
        <v>765</v>
      </c>
      <c r="B1775" s="4" t="s">
        <v>5313</v>
      </c>
      <c r="C1775" s="4" t="s">
        <v>93</v>
      </c>
      <c r="D1775" s="4" t="s">
        <v>1531</v>
      </c>
      <c r="E1775" s="4" t="s">
        <v>1538</v>
      </c>
      <c r="F1775" s="4" t="s">
        <v>1561</v>
      </c>
      <c r="G1775" s="4" t="s">
        <v>2497</v>
      </c>
    </row>
    <row r="1776" spans="1:7" ht="17.25">
      <c r="A1776" s="4" t="s">
        <v>767</v>
      </c>
      <c r="B1776" s="4" t="s">
        <v>5314</v>
      </c>
      <c r="C1776" s="4" t="s">
        <v>93</v>
      </c>
      <c r="D1776" s="4" t="s">
        <v>1531</v>
      </c>
      <c r="E1776" s="4" t="s">
        <v>1538</v>
      </c>
      <c r="F1776" s="4" t="s">
        <v>1561</v>
      </c>
      <c r="G1776" s="4" t="s">
        <v>2497</v>
      </c>
    </row>
    <row r="1777" spans="1:7" ht="17.25">
      <c r="A1777" s="4" t="s">
        <v>769</v>
      </c>
      <c r="B1777" s="4" t="s">
        <v>5315</v>
      </c>
      <c r="C1777" s="4" t="s">
        <v>93</v>
      </c>
      <c r="D1777" s="4" t="s">
        <v>1531</v>
      </c>
      <c r="E1777" s="4" t="s">
        <v>5286</v>
      </c>
      <c r="F1777" s="4" t="s">
        <v>2416</v>
      </c>
      <c r="G1777" s="4" t="s">
        <v>2497</v>
      </c>
    </row>
    <row r="1778" spans="1:7" ht="17.25">
      <c r="A1778" s="4" t="s">
        <v>771</v>
      </c>
      <c r="B1778" s="4" t="s">
        <v>5316</v>
      </c>
      <c r="C1778" s="4" t="s">
        <v>93</v>
      </c>
      <c r="D1778" s="4" t="s">
        <v>1531</v>
      </c>
      <c r="E1778" s="4" t="s">
        <v>1538</v>
      </c>
      <c r="F1778" s="4" t="s">
        <v>2416</v>
      </c>
      <c r="G1778" s="4" t="s">
        <v>2497</v>
      </c>
    </row>
    <row r="1779" spans="1:7" ht="17.25">
      <c r="A1779" s="4" t="s">
        <v>773</v>
      </c>
      <c r="B1779" s="4" t="s">
        <v>5317</v>
      </c>
      <c r="C1779" s="4" t="s">
        <v>93</v>
      </c>
      <c r="D1779" s="4" t="s">
        <v>1531</v>
      </c>
      <c r="E1779" s="4" t="s">
        <v>1538</v>
      </c>
      <c r="F1779" s="4" t="s">
        <v>2416</v>
      </c>
      <c r="G1779" s="4" t="s">
        <v>2497</v>
      </c>
    </row>
    <row r="1780" spans="1:7" ht="17.25">
      <c r="A1780" s="4" t="s">
        <v>775</v>
      </c>
      <c r="B1780" s="4" t="s">
        <v>5318</v>
      </c>
      <c r="C1780" s="4" t="s">
        <v>93</v>
      </c>
      <c r="D1780" s="4" t="s">
        <v>1531</v>
      </c>
      <c r="E1780" s="4" t="s">
        <v>1538</v>
      </c>
      <c r="F1780" s="4" t="s">
        <v>2416</v>
      </c>
      <c r="G1780" s="4" t="s">
        <v>2497</v>
      </c>
    </row>
    <row r="1781" spans="1:7" ht="17.25">
      <c r="A1781" s="4" t="s">
        <v>777</v>
      </c>
      <c r="B1781" s="4" t="s">
        <v>5319</v>
      </c>
      <c r="C1781" s="4" t="s">
        <v>93</v>
      </c>
      <c r="D1781" s="4" t="s">
        <v>1531</v>
      </c>
      <c r="E1781" s="4" t="s">
        <v>1538</v>
      </c>
      <c r="F1781" s="4" t="s">
        <v>2416</v>
      </c>
      <c r="G1781" s="4" t="s">
        <v>2497</v>
      </c>
    </row>
    <row r="1782" spans="1:7" ht="17.25">
      <c r="A1782" s="4" t="s">
        <v>779</v>
      </c>
      <c r="B1782" s="4" t="s">
        <v>5320</v>
      </c>
      <c r="C1782" s="4" t="s">
        <v>93</v>
      </c>
      <c r="D1782" s="4" t="s">
        <v>1531</v>
      </c>
      <c r="E1782" s="4" t="s">
        <v>1538</v>
      </c>
      <c r="F1782" s="4" t="s">
        <v>2416</v>
      </c>
      <c r="G1782" s="4" t="s">
        <v>2497</v>
      </c>
    </row>
    <row r="1783" spans="1:7" ht="17.25">
      <c r="A1783" s="4" t="s">
        <v>781</v>
      </c>
      <c r="B1783" s="4" t="s">
        <v>5321</v>
      </c>
      <c r="C1783" s="4" t="s">
        <v>93</v>
      </c>
      <c r="D1783" s="4" t="s">
        <v>1531</v>
      </c>
      <c r="E1783" s="4" t="s">
        <v>1538</v>
      </c>
      <c r="F1783" s="4" t="s">
        <v>2416</v>
      </c>
      <c r="G1783" s="4" t="s">
        <v>2497</v>
      </c>
    </row>
    <row r="1784" spans="1:7" ht="17.25">
      <c r="A1784" s="4" t="s">
        <v>783</v>
      </c>
      <c r="B1784" s="4" t="s">
        <v>5322</v>
      </c>
      <c r="C1784" s="4" t="s">
        <v>93</v>
      </c>
      <c r="D1784" s="4" t="s">
        <v>1531</v>
      </c>
      <c r="E1784" s="4" t="s">
        <v>1538</v>
      </c>
      <c r="F1784" s="4" t="s">
        <v>2416</v>
      </c>
      <c r="G1784" s="4" t="s">
        <v>2497</v>
      </c>
    </row>
    <row r="1785" spans="1:7" ht="17.25">
      <c r="A1785" s="4" t="s">
        <v>785</v>
      </c>
      <c r="B1785" s="4" t="s">
        <v>5323</v>
      </c>
      <c r="C1785" s="4" t="s">
        <v>93</v>
      </c>
      <c r="D1785" s="4" t="s">
        <v>1531</v>
      </c>
      <c r="E1785" s="4" t="s">
        <v>5286</v>
      </c>
      <c r="F1785" s="4" t="s">
        <v>5324</v>
      </c>
      <c r="G1785" s="4" t="s">
        <v>2497</v>
      </c>
    </row>
    <row r="1786" spans="1:7" ht="17.25">
      <c r="A1786" s="4" t="s">
        <v>787</v>
      </c>
      <c r="B1786" s="4" t="s">
        <v>5325</v>
      </c>
      <c r="C1786" s="4" t="s">
        <v>93</v>
      </c>
      <c r="D1786" s="4" t="s">
        <v>1531</v>
      </c>
      <c r="E1786" s="4" t="s">
        <v>1538</v>
      </c>
      <c r="F1786" s="4" t="s">
        <v>5324</v>
      </c>
      <c r="G1786" s="4" t="s">
        <v>2497</v>
      </c>
    </row>
    <row r="1787" spans="1:7" ht="17.25">
      <c r="A1787" s="4" t="s">
        <v>789</v>
      </c>
      <c r="B1787" s="4" t="s">
        <v>5326</v>
      </c>
      <c r="C1787" s="4" t="s">
        <v>93</v>
      </c>
      <c r="D1787" s="4" t="s">
        <v>1531</v>
      </c>
      <c r="E1787" s="4" t="s">
        <v>5306</v>
      </c>
      <c r="F1787" s="4" t="s">
        <v>1563</v>
      </c>
      <c r="G1787" s="4" t="s">
        <v>2497</v>
      </c>
    </row>
    <row r="1788" spans="1:7" ht="17.25">
      <c r="A1788" s="4" t="s">
        <v>792</v>
      </c>
      <c r="B1788" s="4" t="s">
        <v>5327</v>
      </c>
      <c r="C1788" s="4" t="s">
        <v>93</v>
      </c>
      <c r="D1788" s="4" t="s">
        <v>1531</v>
      </c>
      <c r="E1788" s="4" t="s">
        <v>5286</v>
      </c>
      <c r="F1788" s="4" t="s">
        <v>1563</v>
      </c>
      <c r="G1788" s="4" t="s">
        <v>2497</v>
      </c>
    </row>
    <row r="1789" spans="1:7" ht="17.25">
      <c r="A1789" s="4" t="s">
        <v>795</v>
      </c>
      <c r="B1789" s="4" t="s">
        <v>5328</v>
      </c>
      <c r="C1789" s="4" t="s">
        <v>93</v>
      </c>
      <c r="D1789" s="4" t="s">
        <v>1531</v>
      </c>
      <c r="E1789" s="4" t="s">
        <v>5329</v>
      </c>
      <c r="F1789" s="4" t="s">
        <v>1525</v>
      </c>
      <c r="G1789" s="4" t="s">
        <v>2497</v>
      </c>
    </row>
    <row r="1790" spans="1:7" ht="17.25">
      <c r="A1790" s="4" t="s">
        <v>798</v>
      </c>
      <c r="B1790" s="4" t="s">
        <v>5330</v>
      </c>
      <c r="C1790" s="4" t="s">
        <v>93</v>
      </c>
      <c r="D1790" s="4" t="s">
        <v>1531</v>
      </c>
      <c r="E1790" s="4" t="s">
        <v>5331</v>
      </c>
      <c r="F1790" s="4" t="s">
        <v>1525</v>
      </c>
      <c r="G1790" s="4" t="s">
        <v>2497</v>
      </c>
    </row>
    <row r="1791" spans="1:7" ht="17.25">
      <c r="A1791" s="4" t="s">
        <v>801</v>
      </c>
      <c r="B1791" s="4" t="s">
        <v>5332</v>
      </c>
      <c r="C1791" s="4" t="s">
        <v>93</v>
      </c>
      <c r="D1791" s="4" t="s">
        <v>1531</v>
      </c>
      <c r="E1791" s="4" t="s">
        <v>1538</v>
      </c>
      <c r="F1791" s="4" t="s">
        <v>1525</v>
      </c>
      <c r="G1791" s="4" t="s">
        <v>2497</v>
      </c>
    </row>
    <row r="1792" spans="1:7" ht="17.25">
      <c r="A1792" s="4" t="s">
        <v>805</v>
      </c>
      <c r="B1792" s="4" t="s">
        <v>5333</v>
      </c>
      <c r="C1792" s="4" t="s">
        <v>93</v>
      </c>
      <c r="D1792" s="4" t="s">
        <v>1531</v>
      </c>
      <c r="E1792" s="4" t="s">
        <v>5329</v>
      </c>
      <c r="F1792" s="4" t="s">
        <v>1525</v>
      </c>
      <c r="G1792" s="4" t="s">
        <v>2497</v>
      </c>
    </row>
    <row r="1793" spans="1:7" ht="17.25">
      <c r="A1793" s="4" t="s">
        <v>807</v>
      </c>
      <c r="B1793" s="4" t="s">
        <v>5334</v>
      </c>
      <c r="C1793" s="4" t="s">
        <v>93</v>
      </c>
      <c r="D1793" s="4" t="s">
        <v>1531</v>
      </c>
      <c r="E1793" s="4" t="s">
        <v>5331</v>
      </c>
      <c r="F1793" s="4" t="s">
        <v>1525</v>
      </c>
      <c r="G1793" s="4" t="s">
        <v>2497</v>
      </c>
    </row>
    <row r="1794" spans="1:7" ht="17.25">
      <c r="A1794" s="4" t="s">
        <v>810</v>
      </c>
      <c r="B1794" s="4" t="s">
        <v>5335</v>
      </c>
      <c r="C1794" s="4" t="s">
        <v>93</v>
      </c>
      <c r="D1794" s="4" t="s">
        <v>1531</v>
      </c>
      <c r="E1794" s="4" t="s">
        <v>5286</v>
      </c>
      <c r="F1794" s="4" t="s">
        <v>1525</v>
      </c>
      <c r="G1794" s="4" t="s">
        <v>2497</v>
      </c>
    </row>
    <row r="1795" spans="1:7" ht="17.25">
      <c r="A1795" s="4" t="s">
        <v>813</v>
      </c>
      <c r="B1795" s="4" t="s">
        <v>5336</v>
      </c>
      <c r="C1795" s="4" t="s">
        <v>93</v>
      </c>
      <c r="D1795" s="4" t="s">
        <v>1531</v>
      </c>
      <c r="E1795" s="4" t="s">
        <v>5331</v>
      </c>
      <c r="F1795" s="4" t="s">
        <v>1525</v>
      </c>
      <c r="G1795" s="4" t="s">
        <v>2497</v>
      </c>
    </row>
    <row r="1796" spans="1:7" ht="17.25">
      <c r="A1796" s="4" t="s">
        <v>816</v>
      </c>
      <c r="B1796" s="4" t="s">
        <v>5337</v>
      </c>
      <c r="C1796" s="4" t="s">
        <v>93</v>
      </c>
      <c r="D1796" s="4" t="s">
        <v>1531</v>
      </c>
      <c r="E1796" s="4" t="s">
        <v>5331</v>
      </c>
      <c r="F1796" s="4" t="s">
        <v>1525</v>
      </c>
      <c r="G1796" s="4" t="s">
        <v>2497</v>
      </c>
    </row>
    <row r="1797" spans="1:7" ht="17.25">
      <c r="A1797" s="4" t="s">
        <v>819</v>
      </c>
      <c r="B1797" s="4" t="s">
        <v>5338</v>
      </c>
      <c r="C1797" s="4" t="s">
        <v>93</v>
      </c>
      <c r="D1797" s="4" t="s">
        <v>1531</v>
      </c>
      <c r="E1797" s="4" t="s">
        <v>5331</v>
      </c>
      <c r="F1797" s="4" t="s">
        <v>1525</v>
      </c>
      <c r="G1797" s="4" t="s">
        <v>2497</v>
      </c>
    </row>
    <row r="1798" spans="1:7" ht="17.25">
      <c r="A1798" s="4" t="s">
        <v>821</v>
      </c>
      <c r="B1798" s="4" t="s">
        <v>5339</v>
      </c>
      <c r="C1798" s="4" t="s">
        <v>93</v>
      </c>
      <c r="D1798" s="4" t="s">
        <v>1531</v>
      </c>
      <c r="E1798" s="4" t="s">
        <v>5331</v>
      </c>
      <c r="F1798" s="4" t="s">
        <v>1525</v>
      </c>
      <c r="G1798" s="4" t="s">
        <v>2497</v>
      </c>
    </row>
    <row r="1799" spans="1:7" ht="17.25">
      <c r="A1799" s="4" t="s">
        <v>823</v>
      </c>
      <c r="B1799" s="4" t="s">
        <v>5340</v>
      </c>
      <c r="C1799" s="4" t="s">
        <v>93</v>
      </c>
      <c r="D1799" s="4" t="s">
        <v>1531</v>
      </c>
      <c r="E1799" s="4" t="s">
        <v>5306</v>
      </c>
      <c r="F1799" s="4" t="s">
        <v>1525</v>
      </c>
      <c r="G1799" s="4" t="s">
        <v>2497</v>
      </c>
    </row>
    <row r="1800" spans="1:7" ht="17.25">
      <c r="A1800" s="4" t="s">
        <v>826</v>
      </c>
      <c r="B1800" s="4" t="s">
        <v>5341</v>
      </c>
      <c r="C1800" s="4" t="s">
        <v>93</v>
      </c>
      <c r="D1800" s="4" t="s">
        <v>1531</v>
      </c>
      <c r="E1800" s="4" t="s">
        <v>1538</v>
      </c>
      <c r="F1800" s="4" t="s">
        <v>3601</v>
      </c>
      <c r="G1800" s="4" t="s">
        <v>2497</v>
      </c>
    </row>
    <row r="1801" spans="1:7" ht="17.25">
      <c r="A1801" s="4" t="s">
        <v>829</v>
      </c>
      <c r="B1801" s="4" t="s">
        <v>5342</v>
      </c>
      <c r="C1801" s="4" t="s">
        <v>93</v>
      </c>
      <c r="D1801" s="4" t="s">
        <v>1531</v>
      </c>
      <c r="E1801" s="4" t="s">
        <v>1538</v>
      </c>
      <c r="F1801" s="4" t="s">
        <v>3601</v>
      </c>
      <c r="G1801" s="4" t="s">
        <v>2497</v>
      </c>
    </row>
    <row r="1802" spans="1:7" ht="17.25">
      <c r="A1802" s="4" t="s">
        <v>831</v>
      </c>
      <c r="B1802" s="4" t="s">
        <v>5343</v>
      </c>
      <c r="C1802" s="4" t="s">
        <v>93</v>
      </c>
      <c r="D1802" s="4" t="s">
        <v>1531</v>
      </c>
      <c r="E1802" s="4" t="s">
        <v>5329</v>
      </c>
      <c r="F1802" s="4" t="s">
        <v>3878</v>
      </c>
      <c r="G1802" s="4" t="s">
        <v>2497</v>
      </c>
    </row>
    <row r="1803" spans="1:7" ht="17.25">
      <c r="A1803" s="4" t="s">
        <v>834</v>
      </c>
      <c r="B1803" s="4" t="s">
        <v>5344</v>
      </c>
      <c r="C1803" s="4" t="s">
        <v>93</v>
      </c>
      <c r="D1803" s="4" t="s">
        <v>1531</v>
      </c>
      <c r="E1803" s="4" t="s">
        <v>1538</v>
      </c>
      <c r="F1803" s="4" t="s">
        <v>2930</v>
      </c>
      <c r="G1803" s="4" t="s">
        <v>2497</v>
      </c>
    </row>
    <row r="1804" spans="1:7" ht="17.25">
      <c r="A1804" s="4" t="s">
        <v>837</v>
      </c>
      <c r="B1804" s="4" t="s">
        <v>5345</v>
      </c>
      <c r="C1804" s="4" t="s">
        <v>93</v>
      </c>
      <c r="D1804" s="4" t="s">
        <v>1531</v>
      </c>
      <c r="E1804" s="4" t="s">
        <v>1538</v>
      </c>
      <c r="F1804" s="4" t="s">
        <v>2930</v>
      </c>
      <c r="G1804" s="4" t="s">
        <v>2497</v>
      </c>
    </row>
    <row r="1805" spans="1:7" ht="17.25">
      <c r="A1805" s="4" t="s">
        <v>840</v>
      </c>
      <c r="B1805" s="4" t="s">
        <v>5346</v>
      </c>
      <c r="C1805" s="4" t="s">
        <v>93</v>
      </c>
      <c r="D1805" s="4" t="s">
        <v>1531</v>
      </c>
      <c r="E1805" s="4" t="s">
        <v>1538</v>
      </c>
      <c r="F1805" s="4" t="s">
        <v>2930</v>
      </c>
      <c r="G1805" s="4" t="s">
        <v>2497</v>
      </c>
    </row>
    <row r="1806" spans="1:7" ht="17.25">
      <c r="A1806" s="4" t="s">
        <v>843</v>
      </c>
      <c r="B1806" s="4" t="s">
        <v>5347</v>
      </c>
      <c r="C1806" s="4" t="s">
        <v>93</v>
      </c>
      <c r="D1806" s="4" t="s">
        <v>1531</v>
      </c>
      <c r="E1806" s="4" t="s">
        <v>1538</v>
      </c>
      <c r="F1806" s="4" t="s">
        <v>2930</v>
      </c>
      <c r="G1806" s="4" t="s">
        <v>2497</v>
      </c>
    </row>
    <row r="1807" spans="1:7" ht="17.25">
      <c r="A1807" s="4" t="s">
        <v>846</v>
      </c>
      <c r="B1807" s="4" t="s">
        <v>5348</v>
      </c>
      <c r="C1807" s="4" t="s">
        <v>93</v>
      </c>
      <c r="D1807" s="4" t="s">
        <v>1531</v>
      </c>
      <c r="E1807" s="4" t="s">
        <v>1538</v>
      </c>
      <c r="F1807" s="4" t="s">
        <v>2930</v>
      </c>
      <c r="G1807" s="4" t="s">
        <v>2497</v>
      </c>
    </row>
    <row r="1808" spans="1:7" ht="17.25">
      <c r="A1808" s="4" t="s">
        <v>849</v>
      </c>
      <c r="B1808" s="4" t="s">
        <v>5349</v>
      </c>
      <c r="C1808" s="4" t="s">
        <v>93</v>
      </c>
      <c r="D1808" s="4" t="s">
        <v>1531</v>
      </c>
      <c r="E1808" s="4" t="s">
        <v>1538</v>
      </c>
      <c r="F1808" s="4" t="s">
        <v>2930</v>
      </c>
      <c r="G1808" s="4" t="s">
        <v>2497</v>
      </c>
    </row>
    <row r="1809" spans="1:7" ht="17.25">
      <c r="A1809" s="4" t="s">
        <v>852</v>
      </c>
      <c r="B1809" s="4" t="s">
        <v>5350</v>
      </c>
      <c r="C1809" s="4" t="s">
        <v>93</v>
      </c>
      <c r="D1809" s="4" t="s">
        <v>1531</v>
      </c>
      <c r="E1809" s="4" t="s">
        <v>5331</v>
      </c>
      <c r="F1809" s="4" t="s">
        <v>3946</v>
      </c>
      <c r="G1809" s="4" t="s">
        <v>2497</v>
      </c>
    </row>
    <row r="1810" spans="1:7" ht="17.25">
      <c r="A1810" s="4" t="s">
        <v>855</v>
      </c>
      <c r="B1810" s="4" t="s">
        <v>5351</v>
      </c>
      <c r="C1810" s="4" t="s">
        <v>93</v>
      </c>
      <c r="D1810" s="4" t="s">
        <v>1531</v>
      </c>
      <c r="E1810" s="4" t="s">
        <v>5331</v>
      </c>
      <c r="F1810" s="4" t="s">
        <v>3946</v>
      </c>
      <c r="G1810" s="4" t="s">
        <v>2497</v>
      </c>
    </row>
    <row r="1811" spans="1:7" ht="17.25">
      <c r="A1811" s="4" t="s">
        <v>858</v>
      </c>
      <c r="B1811" s="4" t="s">
        <v>5352</v>
      </c>
      <c r="C1811" s="4" t="s">
        <v>93</v>
      </c>
      <c r="D1811" s="4" t="s">
        <v>1531</v>
      </c>
      <c r="E1811" s="4" t="s">
        <v>5331</v>
      </c>
      <c r="F1811" s="4" t="s">
        <v>3946</v>
      </c>
      <c r="G1811" s="4" t="s">
        <v>2497</v>
      </c>
    </row>
    <row r="1812" spans="1:7" ht="17.25">
      <c r="A1812" s="4" t="s">
        <v>981</v>
      </c>
      <c r="B1812" s="4" t="s">
        <v>5353</v>
      </c>
      <c r="C1812" s="4" t="s">
        <v>93</v>
      </c>
      <c r="D1812" s="4" t="s">
        <v>1531</v>
      </c>
      <c r="E1812" s="4" t="s">
        <v>5331</v>
      </c>
      <c r="F1812" s="4" t="s">
        <v>3946</v>
      </c>
      <c r="G1812" s="4" t="s">
        <v>2497</v>
      </c>
    </row>
    <row r="1813" spans="1:7" ht="17.25">
      <c r="A1813" s="4" t="s">
        <v>983</v>
      </c>
      <c r="B1813" s="4" t="s">
        <v>5354</v>
      </c>
      <c r="C1813" s="4" t="s">
        <v>93</v>
      </c>
      <c r="D1813" s="4" t="s">
        <v>1531</v>
      </c>
      <c r="E1813" s="4" t="s">
        <v>1538</v>
      </c>
      <c r="F1813" s="4" t="s">
        <v>3959</v>
      </c>
      <c r="G1813" s="4" t="s">
        <v>2497</v>
      </c>
    </row>
    <row r="1814" spans="1:7" ht="17.25">
      <c r="A1814" s="4" t="s">
        <v>985</v>
      </c>
      <c r="B1814" s="4" t="s">
        <v>5355</v>
      </c>
      <c r="C1814" s="4" t="s">
        <v>93</v>
      </c>
      <c r="D1814" s="4" t="s">
        <v>1531</v>
      </c>
      <c r="E1814" s="4" t="s">
        <v>1538</v>
      </c>
      <c r="F1814" s="4" t="s">
        <v>3967</v>
      </c>
      <c r="G1814" s="4" t="s">
        <v>2497</v>
      </c>
    </row>
    <row r="1815" spans="1:7" ht="17.25">
      <c r="A1815" s="4" t="s">
        <v>987</v>
      </c>
      <c r="B1815" s="4" t="s">
        <v>5356</v>
      </c>
      <c r="C1815" s="4" t="s">
        <v>93</v>
      </c>
      <c r="D1815" s="4" t="s">
        <v>1531</v>
      </c>
      <c r="E1815" s="4" t="s">
        <v>5329</v>
      </c>
      <c r="F1815" s="4" t="s">
        <v>3976</v>
      </c>
      <c r="G1815" s="4" t="s">
        <v>2497</v>
      </c>
    </row>
    <row r="1816" spans="1:7" ht="17.25">
      <c r="A1816" s="4" t="s">
        <v>1552</v>
      </c>
      <c r="B1816" s="5"/>
      <c r="C1816" s="5"/>
      <c r="D1816" s="5"/>
      <c r="E1816" s="5"/>
      <c r="F1816" s="5"/>
      <c r="G1816" s="5"/>
    </row>
    <row r="1817" spans="1:7" ht="17.25">
      <c r="A1817" s="4" t="s">
        <v>703</v>
      </c>
      <c r="B1817" s="4" t="s">
        <v>5357</v>
      </c>
      <c r="C1817" s="4" t="s">
        <v>93</v>
      </c>
      <c r="D1817" s="4" t="s">
        <v>1552</v>
      </c>
      <c r="E1817" s="4" t="s">
        <v>5358</v>
      </c>
      <c r="F1817" s="4" t="s">
        <v>1525</v>
      </c>
      <c r="G1817" s="4" t="s">
        <v>2497</v>
      </c>
    </row>
    <row r="1818" spans="1:7" ht="17.25">
      <c r="A1818" s="4" t="s">
        <v>707</v>
      </c>
      <c r="B1818" s="4" t="s">
        <v>5359</v>
      </c>
      <c r="C1818" s="4" t="s">
        <v>93</v>
      </c>
      <c r="D1818" s="4" t="s">
        <v>1552</v>
      </c>
      <c r="E1818" s="4" t="s">
        <v>5358</v>
      </c>
      <c r="F1818" s="4" t="s">
        <v>1525</v>
      </c>
      <c r="G1818" s="4" t="s">
        <v>2497</v>
      </c>
    </row>
    <row r="1819" spans="1:7" ht="17.25">
      <c r="A1819" s="4" t="s">
        <v>711</v>
      </c>
      <c r="B1819" s="4" t="s">
        <v>5360</v>
      </c>
      <c r="C1819" s="4" t="s">
        <v>93</v>
      </c>
      <c r="D1819" s="4" t="s">
        <v>1552</v>
      </c>
      <c r="E1819" s="4" t="s">
        <v>5361</v>
      </c>
      <c r="F1819" s="4" t="s">
        <v>1525</v>
      </c>
      <c r="G1819" s="4" t="s">
        <v>2497</v>
      </c>
    </row>
    <row r="1820" spans="1:7" ht="17.25">
      <c r="A1820" s="4" t="s">
        <v>714</v>
      </c>
      <c r="B1820" s="4" t="s">
        <v>5362</v>
      </c>
      <c r="C1820" s="4" t="s">
        <v>93</v>
      </c>
      <c r="D1820" s="4" t="s">
        <v>1552</v>
      </c>
      <c r="E1820" s="4" t="s">
        <v>5358</v>
      </c>
      <c r="F1820" s="4" t="s">
        <v>1525</v>
      </c>
      <c r="G1820" s="4" t="s">
        <v>2497</v>
      </c>
    </row>
    <row r="1821" spans="1:7" ht="17.25">
      <c r="A1821" s="4" t="s">
        <v>716</v>
      </c>
      <c r="B1821" s="4" t="s">
        <v>5363</v>
      </c>
      <c r="C1821" s="4" t="s">
        <v>93</v>
      </c>
      <c r="D1821" s="4" t="s">
        <v>1552</v>
      </c>
      <c r="E1821" s="4" t="s">
        <v>5358</v>
      </c>
      <c r="F1821" s="4" t="s">
        <v>1525</v>
      </c>
      <c r="G1821" s="4" t="s">
        <v>2497</v>
      </c>
    </row>
    <row r="1822" spans="1:7" ht="17.25">
      <c r="A1822" s="4" t="s">
        <v>718</v>
      </c>
      <c r="B1822" s="4" t="s">
        <v>5364</v>
      </c>
      <c r="C1822" s="4" t="s">
        <v>93</v>
      </c>
      <c r="D1822" s="4" t="s">
        <v>1552</v>
      </c>
      <c r="E1822" s="4" t="s">
        <v>5358</v>
      </c>
      <c r="F1822" s="4" t="s">
        <v>1525</v>
      </c>
      <c r="G1822" s="4" t="s">
        <v>2497</v>
      </c>
    </row>
    <row r="1823" spans="1:7" ht="17.25">
      <c r="A1823" s="4" t="s">
        <v>721</v>
      </c>
      <c r="B1823" s="4" t="s">
        <v>5365</v>
      </c>
      <c r="C1823" s="4" t="s">
        <v>93</v>
      </c>
      <c r="D1823" s="4" t="s">
        <v>1552</v>
      </c>
      <c r="E1823" s="4" t="s">
        <v>5358</v>
      </c>
      <c r="F1823" s="4" t="s">
        <v>1525</v>
      </c>
      <c r="G1823" s="4" t="s">
        <v>2497</v>
      </c>
    </row>
    <row r="1824" spans="1:7" ht="17.25">
      <c r="A1824" s="4" t="s">
        <v>723</v>
      </c>
      <c r="B1824" s="4" t="s">
        <v>5366</v>
      </c>
      <c r="C1824" s="4" t="s">
        <v>93</v>
      </c>
      <c r="D1824" s="4" t="s">
        <v>1552</v>
      </c>
      <c r="E1824" s="4" t="s">
        <v>5358</v>
      </c>
      <c r="F1824" s="4" t="s">
        <v>1525</v>
      </c>
      <c r="G1824" s="4" t="s">
        <v>2497</v>
      </c>
    </row>
    <row r="1825" spans="1:7" ht="17.25">
      <c r="A1825" s="4" t="s">
        <v>725</v>
      </c>
      <c r="B1825" s="4" t="s">
        <v>5367</v>
      </c>
      <c r="C1825" s="4" t="s">
        <v>93</v>
      </c>
      <c r="D1825" s="4" t="s">
        <v>1552</v>
      </c>
      <c r="E1825" s="4" t="s">
        <v>5358</v>
      </c>
      <c r="F1825" s="4" t="s">
        <v>1525</v>
      </c>
      <c r="G1825" s="4" t="s">
        <v>2497</v>
      </c>
    </row>
    <row r="1826" spans="1:7" ht="17.25">
      <c r="A1826" s="4" t="s">
        <v>727</v>
      </c>
      <c r="B1826" s="4" t="s">
        <v>5368</v>
      </c>
      <c r="C1826" s="4" t="s">
        <v>93</v>
      </c>
      <c r="D1826" s="4" t="s">
        <v>1552</v>
      </c>
      <c r="E1826" s="4" t="s">
        <v>5361</v>
      </c>
      <c r="F1826" s="4" t="s">
        <v>3601</v>
      </c>
      <c r="G1826" s="4" t="s">
        <v>2497</v>
      </c>
    </row>
    <row r="1827" spans="1:7" ht="17.25">
      <c r="A1827" s="4" t="s">
        <v>729</v>
      </c>
      <c r="B1827" s="4" t="s">
        <v>5369</v>
      </c>
      <c r="C1827" s="4" t="s">
        <v>93</v>
      </c>
      <c r="D1827" s="4" t="s">
        <v>1552</v>
      </c>
      <c r="E1827" s="4" t="s">
        <v>5361</v>
      </c>
      <c r="F1827" s="4" t="s">
        <v>3601</v>
      </c>
      <c r="G1827" s="4" t="s">
        <v>2497</v>
      </c>
    </row>
    <row r="1828" spans="1:7" ht="17.25">
      <c r="A1828" s="4" t="s">
        <v>731</v>
      </c>
      <c r="B1828" s="4" t="s">
        <v>5370</v>
      </c>
      <c r="C1828" s="4" t="s">
        <v>93</v>
      </c>
      <c r="D1828" s="4" t="s">
        <v>1552</v>
      </c>
      <c r="E1828" s="4" t="s">
        <v>5358</v>
      </c>
      <c r="F1828" s="4" t="s">
        <v>3601</v>
      </c>
      <c r="G1828" s="4" t="s">
        <v>2497</v>
      </c>
    </row>
    <row r="1829" spans="1:7" ht="17.25">
      <c r="A1829" s="4" t="s">
        <v>733</v>
      </c>
      <c r="B1829" s="4" t="s">
        <v>5371</v>
      </c>
      <c r="C1829" s="4" t="s">
        <v>93</v>
      </c>
      <c r="D1829" s="4" t="s">
        <v>1552</v>
      </c>
      <c r="E1829" s="4" t="s">
        <v>1554</v>
      </c>
      <c r="F1829" s="4" t="s">
        <v>3649</v>
      </c>
      <c r="G1829" s="4" t="s">
        <v>2497</v>
      </c>
    </row>
    <row r="1830" spans="1:7" ht="17.25">
      <c r="A1830" s="4" t="s">
        <v>735</v>
      </c>
      <c r="B1830" s="4" t="s">
        <v>5372</v>
      </c>
      <c r="C1830" s="4" t="s">
        <v>93</v>
      </c>
      <c r="D1830" s="4" t="s">
        <v>1552</v>
      </c>
      <c r="E1830" s="4" t="s">
        <v>5361</v>
      </c>
      <c r="F1830" s="4" t="s">
        <v>3649</v>
      </c>
      <c r="G1830" s="4" t="s">
        <v>2497</v>
      </c>
    </row>
    <row r="1831" spans="1:7" ht="17.25">
      <c r="A1831" s="4" t="s">
        <v>737</v>
      </c>
      <c r="B1831" s="4" t="s">
        <v>5373</v>
      </c>
      <c r="C1831" s="4" t="s">
        <v>93</v>
      </c>
      <c r="D1831" s="4" t="s">
        <v>1552</v>
      </c>
      <c r="E1831" s="4" t="s">
        <v>5361</v>
      </c>
      <c r="F1831" s="4" t="s">
        <v>3649</v>
      </c>
      <c r="G1831" s="4" t="s">
        <v>2497</v>
      </c>
    </row>
    <row r="1832" spans="1:7" ht="17.25">
      <c r="A1832" s="4" t="s">
        <v>739</v>
      </c>
      <c r="B1832" s="4" t="s">
        <v>5374</v>
      </c>
      <c r="C1832" s="4" t="s">
        <v>93</v>
      </c>
      <c r="D1832" s="4" t="s">
        <v>1552</v>
      </c>
      <c r="E1832" s="4" t="s">
        <v>923</v>
      </c>
      <c r="F1832" s="4" t="s">
        <v>5375</v>
      </c>
      <c r="G1832" s="4" t="s">
        <v>2497</v>
      </c>
    </row>
    <row r="1833" spans="1:7" ht="17.25">
      <c r="A1833" s="4" t="s">
        <v>741</v>
      </c>
      <c r="B1833" s="4" t="s">
        <v>5376</v>
      </c>
      <c r="C1833" s="4" t="s">
        <v>93</v>
      </c>
      <c r="D1833" s="4" t="s">
        <v>1552</v>
      </c>
      <c r="E1833" s="4" t="s">
        <v>5358</v>
      </c>
      <c r="F1833" s="4" t="s">
        <v>3826</v>
      </c>
      <c r="G1833" s="4" t="s">
        <v>2497</v>
      </c>
    </row>
    <row r="1834" spans="1:7" ht="17.25">
      <c r="A1834" s="4" t="s">
        <v>743</v>
      </c>
      <c r="B1834" s="4" t="s">
        <v>5377</v>
      </c>
      <c r="C1834" s="4" t="s">
        <v>93</v>
      </c>
      <c r="D1834" s="4" t="s">
        <v>1552</v>
      </c>
      <c r="E1834" s="4" t="s">
        <v>1554</v>
      </c>
      <c r="F1834" s="4" t="s">
        <v>3826</v>
      </c>
      <c r="G1834" s="4" t="s">
        <v>2497</v>
      </c>
    </row>
    <row r="1835" spans="1:7" ht="17.25">
      <c r="A1835" s="4" t="s">
        <v>745</v>
      </c>
      <c r="B1835" s="4" t="s">
        <v>5378</v>
      </c>
      <c r="C1835" s="4" t="s">
        <v>93</v>
      </c>
      <c r="D1835" s="4" t="s">
        <v>1552</v>
      </c>
      <c r="E1835" s="4" t="s">
        <v>5358</v>
      </c>
      <c r="F1835" s="4" t="s">
        <v>3878</v>
      </c>
      <c r="G1835" s="4" t="s">
        <v>2497</v>
      </c>
    </row>
    <row r="1836" spans="1:7" ht="17.25">
      <c r="A1836" s="4" t="s">
        <v>747</v>
      </c>
      <c r="B1836" s="4" t="s">
        <v>5379</v>
      </c>
      <c r="C1836" s="4" t="s">
        <v>93</v>
      </c>
      <c r="D1836" s="4" t="s">
        <v>1552</v>
      </c>
      <c r="E1836" s="4" t="s">
        <v>5380</v>
      </c>
      <c r="F1836" s="4" t="s">
        <v>3940</v>
      </c>
      <c r="G1836" s="4" t="s">
        <v>2497</v>
      </c>
    </row>
    <row r="1837" spans="1:7" ht="17.25">
      <c r="A1837" s="4" t="s">
        <v>749</v>
      </c>
      <c r="B1837" s="4" t="s">
        <v>5381</v>
      </c>
      <c r="C1837" s="4" t="s">
        <v>93</v>
      </c>
      <c r="D1837" s="4" t="s">
        <v>1552</v>
      </c>
      <c r="E1837" s="4" t="s">
        <v>5380</v>
      </c>
      <c r="F1837" s="4" t="s">
        <v>3946</v>
      </c>
      <c r="G1837" s="4" t="s">
        <v>2497</v>
      </c>
    </row>
    <row r="1838" spans="1:7" ht="17.25">
      <c r="A1838" s="4" t="s">
        <v>751</v>
      </c>
      <c r="B1838" s="4" t="s">
        <v>5382</v>
      </c>
      <c r="C1838" s="4" t="s">
        <v>93</v>
      </c>
      <c r="D1838" s="4" t="s">
        <v>1552</v>
      </c>
      <c r="E1838" s="4" t="s">
        <v>5361</v>
      </c>
      <c r="F1838" s="4" t="s">
        <v>3967</v>
      </c>
      <c r="G1838" s="4" t="s">
        <v>2497</v>
      </c>
    </row>
    <row r="1839" spans="1:7" ht="17.25">
      <c r="A1839" s="4" t="s">
        <v>753</v>
      </c>
      <c r="B1839" s="4" t="s">
        <v>5383</v>
      </c>
      <c r="C1839" s="4" t="s">
        <v>93</v>
      </c>
      <c r="D1839" s="4" t="s">
        <v>1552</v>
      </c>
      <c r="E1839" s="4" t="s">
        <v>5380</v>
      </c>
      <c r="F1839" s="4" t="s">
        <v>4537</v>
      </c>
      <c r="G1839" s="4" t="s">
        <v>2497</v>
      </c>
    </row>
    <row r="1840" spans="1:7" ht="17.25">
      <c r="A1840" s="4" t="s">
        <v>755</v>
      </c>
      <c r="B1840" s="4" t="s">
        <v>5384</v>
      </c>
      <c r="C1840" s="4" t="s">
        <v>93</v>
      </c>
      <c r="D1840" s="4" t="s">
        <v>1552</v>
      </c>
      <c r="E1840" s="4" t="s">
        <v>5380</v>
      </c>
      <c r="F1840" s="4" t="s">
        <v>4537</v>
      </c>
      <c r="G1840" s="4" t="s">
        <v>2497</v>
      </c>
    </row>
    <row r="1841" spans="1:7" ht="17.25">
      <c r="A1841" s="4" t="s">
        <v>757</v>
      </c>
      <c r="B1841" s="4" t="s">
        <v>5385</v>
      </c>
      <c r="C1841" s="4" t="s">
        <v>93</v>
      </c>
      <c r="D1841" s="4" t="s">
        <v>1552</v>
      </c>
      <c r="E1841" s="4" t="s">
        <v>5380</v>
      </c>
      <c r="F1841" s="4" t="s">
        <v>3976</v>
      </c>
      <c r="G1841" s="4" t="s">
        <v>2497</v>
      </c>
    </row>
    <row r="1842" spans="1:7" ht="17.25">
      <c r="A1842" s="4" t="s">
        <v>759</v>
      </c>
      <c r="B1842" s="4" t="s">
        <v>5386</v>
      </c>
      <c r="C1842" s="4" t="s">
        <v>93</v>
      </c>
      <c r="D1842" s="4" t="s">
        <v>1552</v>
      </c>
      <c r="E1842" s="4" t="s">
        <v>5380</v>
      </c>
      <c r="F1842" s="4" t="s">
        <v>3982</v>
      </c>
      <c r="G1842" s="4" t="s">
        <v>2497</v>
      </c>
    </row>
    <row r="1843" spans="1:7" ht="17.25">
      <c r="A1843" s="4" t="s">
        <v>761</v>
      </c>
      <c r="B1843" s="4" t="s">
        <v>5387</v>
      </c>
      <c r="C1843" s="4" t="s">
        <v>93</v>
      </c>
      <c r="D1843" s="4" t="s">
        <v>1552</v>
      </c>
      <c r="E1843" s="4" t="s">
        <v>5380</v>
      </c>
      <c r="F1843" s="4" t="s">
        <v>3994</v>
      </c>
      <c r="G1843" s="4" t="s">
        <v>2497</v>
      </c>
    </row>
    <row r="1844" spans="1:7" ht="17.25">
      <c r="A1844" s="4" t="s">
        <v>763</v>
      </c>
      <c r="B1844" s="4" t="s">
        <v>5388</v>
      </c>
      <c r="C1844" s="4" t="s">
        <v>93</v>
      </c>
      <c r="D1844" s="4" t="s">
        <v>1552</v>
      </c>
      <c r="E1844" s="4" t="s">
        <v>5380</v>
      </c>
      <c r="F1844" s="4" t="s">
        <v>3994</v>
      </c>
      <c r="G1844" s="4" t="s">
        <v>2497</v>
      </c>
    </row>
    <row r="1845" spans="1:7" ht="17.25">
      <c r="A1845" s="4" t="s">
        <v>765</v>
      </c>
      <c r="B1845" s="4" t="s">
        <v>5389</v>
      </c>
      <c r="C1845" s="4" t="s">
        <v>93</v>
      </c>
      <c r="D1845" s="4" t="s">
        <v>1552</v>
      </c>
      <c r="E1845" s="4" t="s">
        <v>5380</v>
      </c>
      <c r="F1845" s="4" t="s">
        <v>5273</v>
      </c>
      <c r="G1845" s="4" t="s">
        <v>2497</v>
      </c>
    </row>
    <row r="1846" spans="1:7" ht="17.25">
      <c r="A1846" s="4" t="s">
        <v>767</v>
      </c>
      <c r="B1846" s="4" t="s">
        <v>5390</v>
      </c>
      <c r="C1846" s="4" t="s">
        <v>93</v>
      </c>
      <c r="D1846" s="4" t="s">
        <v>1552</v>
      </c>
      <c r="E1846" s="4" t="s">
        <v>5380</v>
      </c>
      <c r="F1846" s="4" t="s">
        <v>4567</v>
      </c>
      <c r="G1846" s="4" t="s">
        <v>2497</v>
      </c>
    </row>
    <row r="1847" spans="1:7" ht="17.25">
      <c r="A1847" s="4" t="s">
        <v>769</v>
      </c>
      <c r="B1847" s="4" t="s">
        <v>5391</v>
      </c>
      <c r="C1847" s="4" t="s">
        <v>93</v>
      </c>
      <c r="D1847" s="4" t="s">
        <v>1552</v>
      </c>
      <c r="E1847" s="4" t="s">
        <v>5380</v>
      </c>
      <c r="F1847" s="4" t="s">
        <v>4567</v>
      </c>
      <c r="G1847" s="4" t="s">
        <v>2497</v>
      </c>
    </row>
    <row r="1848" spans="1:7" ht="17.25">
      <c r="A1848" s="4" t="s">
        <v>1566</v>
      </c>
      <c r="B1848" s="5"/>
      <c r="C1848" s="5"/>
      <c r="D1848" s="5"/>
      <c r="E1848" s="5"/>
      <c r="F1848" s="5"/>
      <c r="G1848" s="5"/>
    </row>
    <row r="1849" spans="1:7" ht="17.25">
      <c r="A1849" s="4" t="s">
        <v>703</v>
      </c>
      <c r="B1849" s="4" t="s">
        <v>5392</v>
      </c>
      <c r="C1849" s="4" t="s">
        <v>93</v>
      </c>
      <c r="D1849" s="4" t="s">
        <v>1566</v>
      </c>
      <c r="E1849" s="4" t="s">
        <v>5393</v>
      </c>
      <c r="F1849" s="4" t="s">
        <v>1557</v>
      </c>
      <c r="G1849" s="4" t="s">
        <v>2497</v>
      </c>
    </row>
    <row r="1850" spans="1:7" ht="17.25">
      <c r="A1850" s="4" t="s">
        <v>707</v>
      </c>
      <c r="B1850" s="4" t="s">
        <v>5394</v>
      </c>
      <c r="C1850" s="4" t="s">
        <v>93</v>
      </c>
      <c r="D1850" s="4" t="s">
        <v>1566</v>
      </c>
      <c r="E1850" s="4" t="s">
        <v>5393</v>
      </c>
      <c r="F1850" s="4" t="s">
        <v>1557</v>
      </c>
      <c r="G1850" s="4" t="s">
        <v>2497</v>
      </c>
    </row>
    <row r="1851" spans="1:7" ht="17.25">
      <c r="A1851" s="4" t="s">
        <v>711</v>
      </c>
      <c r="B1851" s="4" t="s">
        <v>5395</v>
      </c>
      <c r="C1851" s="4" t="s">
        <v>93</v>
      </c>
      <c r="D1851" s="4" t="s">
        <v>1566</v>
      </c>
      <c r="E1851" s="4" t="s">
        <v>5396</v>
      </c>
      <c r="F1851" s="4" t="s">
        <v>1559</v>
      </c>
      <c r="G1851" s="4" t="s">
        <v>2497</v>
      </c>
    </row>
    <row r="1852" spans="1:7" ht="17.25">
      <c r="A1852" s="4" t="s">
        <v>714</v>
      </c>
      <c r="B1852" s="4" t="s">
        <v>5397</v>
      </c>
      <c r="C1852" s="4" t="s">
        <v>93</v>
      </c>
      <c r="D1852" s="4" t="s">
        <v>1566</v>
      </c>
      <c r="E1852" s="4" t="s">
        <v>5398</v>
      </c>
      <c r="F1852" s="4" t="s">
        <v>5399</v>
      </c>
      <c r="G1852" s="4" t="s">
        <v>2497</v>
      </c>
    </row>
    <row r="1853" spans="1:7" ht="17.25">
      <c r="A1853" s="4" t="s">
        <v>716</v>
      </c>
      <c r="B1853" s="4" t="s">
        <v>5400</v>
      </c>
      <c r="C1853" s="4" t="s">
        <v>93</v>
      </c>
      <c r="D1853" s="4" t="s">
        <v>1566</v>
      </c>
      <c r="E1853" s="4" t="s">
        <v>5398</v>
      </c>
      <c r="F1853" s="4" t="s">
        <v>5401</v>
      </c>
      <c r="G1853" s="4" t="s">
        <v>2497</v>
      </c>
    </row>
    <row r="1854" spans="1:7" ht="17.25">
      <c r="A1854" s="4" t="s">
        <v>718</v>
      </c>
      <c r="B1854" s="4" t="s">
        <v>5402</v>
      </c>
      <c r="C1854" s="4" t="s">
        <v>93</v>
      </c>
      <c r="D1854" s="4" t="s">
        <v>1566</v>
      </c>
      <c r="E1854" s="4" t="s">
        <v>5396</v>
      </c>
      <c r="F1854" s="4" t="s">
        <v>2414</v>
      </c>
      <c r="G1854" s="4" t="s">
        <v>2497</v>
      </c>
    </row>
    <row r="1855" spans="1:7" ht="17.25">
      <c r="A1855" s="4" t="s">
        <v>721</v>
      </c>
      <c r="B1855" s="4" t="s">
        <v>5403</v>
      </c>
      <c r="C1855" s="4" t="s">
        <v>93</v>
      </c>
      <c r="D1855" s="4" t="s">
        <v>1566</v>
      </c>
      <c r="E1855" s="4" t="s">
        <v>1602</v>
      </c>
      <c r="F1855" s="4" t="s">
        <v>2416</v>
      </c>
      <c r="G1855" s="4" t="s">
        <v>2497</v>
      </c>
    </row>
    <row r="1856" spans="1:7" ht="17.25">
      <c r="A1856" s="4" t="s">
        <v>723</v>
      </c>
      <c r="B1856" s="4" t="s">
        <v>5404</v>
      </c>
      <c r="C1856" s="4" t="s">
        <v>93</v>
      </c>
      <c r="D1856" s="4" t="s">
        <v>1566</v>
      </c>
      <c r="E1856" s="4" t="s">
        <v>5396</v>
      </c>
      <c r="F1856" s="4" t="s">
        <v>2416</v>
      </c>
      <c r="G1856" s="4" t="s">
        <v>2497</v>
      </c>
    </row>
    <row r="1857" spans="1:7" ht="17.25">
      <c r="A1857" s="4" t="s">
        <v>725</v>
      </c>
      <c r="B1857" s="4" t="s">
        <v>5405</v>
      </c>
      <c r="C1857" s="4" t="s">
        <v>93</v>
      </c>
      <c r="D1857" s="4" t="s">
        <v>1566</v>
      </c>
      <c r="E1857" s="4" t="s">
        <v>1572</v>
      </c>
      <c r="F1857" s="4" t="s">
        <v>1563</v>
      </c>
      <c r="G1857" s="4" t="s">
        <v>2497</v>
      </c>
    </row>
    <row r="1858" spans="1:7" ht="17.25">
      <c r="A1858" s="4" t="s">
        <v>727</v>
      </c>
      <c r="B1858" s="4" t="s">
        <v>5406</v>
      </c>
      <c r="C1858" s="4" t="s">
        <v>93</v>
      </c>
      <c r="D1858" s="4" t="s">
        <v>1566</v>
      </c>
      <c r="E1858" s="4" t="s">
        <v>5398</v>
      </c>
      <c r="F1858" s="4" t="s">
        <v>1563</v>
      </c>
      <c r="G1858" s="4" t="s">
        <v>2497</v>
      </c>
    </row>
    <row r="1859" spans="1:7" ht="17.25">
      <c r="A1859" s="4" t="s">
        <v>729</v>
      </c>
      <c r="B1859" s="4" t="s">
        <v>5407</v>
      </c>
      <c r="C1859" s="4" t="s">
        <v>93</v>
      </c>
      <c r="D1859" s="4" t="s">
        <v>1566</v>
      </c>
      <c r="E1859" s="4" t="s">
        <v>1602</v>
      </c>
      <c r="F1859" s="4" t="s">
        <v>1522</v>
      </c>
      <c r="G1859" s="4" t="s">
        <v>2497</v>
      </c>
    </row>
    <row r="1860" spans="1:7" ht="17.25">
      <c r="A1860" s="4" t="s">
        <v>731</v>
      </c>
      <c r="B1860" s="4" t="s">
        <v>5408</v>
      </c>
      <c r="C1860" s="4" t="s">
        <v>93</v>
      </c>
      <c r="D1860" s="4" t="s">
        <v>1566</v>
      </c>
      <c r="E1860" s="4" t="s">
        <v>5393</v>
      </c>
      <c r="F1860" s="4" t="s">
        <v>1525</v>
      </c>
      <c r="G1860" s="4" t="s">
        <v>2497</v>
      </c>
    </row>
    <row r="1861" spans="1:7" ht="17.25">
      <c r="A1861" s="4" t="s">
        <v>733</v>
      </c>
      <c r="B1861" s="4" t="s">
        <v>5409</v>
      </c>
      <c r="C1861" s="4" t="s">
        <v>93</v>
      </c>
      <c r="D1861" s="4" t="s">
        <v>1566</v>
      </c>
      <c r="E1861" s="4" t="s">
        <v>5393</v>
      </c>
      <c r="F1861" s="4" t="s">
        <v>1525</v>
      </c>
      <c r="G1861" s="4" t="s">
        <v>2497</v>
      </c>
    </row>
    <row r="1862" spans="1:7" ht="17.25">
      <c r="A1862" s="4" t="s">
        <v>735</v>
      </c>
      <c r="B1862" s="4" t="s">
        <v>5410</v>
      </c>
      <c r="C1862" s="4" t="s">
        <v>93</v>
      </c>
      <c r="D1862" s="4" t="s">
        <v>1566</v>
      </c>
      <c r="E1862" s="4" t="s">
        <v>5393</v>
      </c>
      <c r="F1862" s="4" t="s">
        <v>1525</v>
      </c>
      <c r="G1862" s="4" t="s">
        <v>2497</v>
      </c>
    </row>
    <row r="1863" spans="1:7" ht="17.25">
      <c r="A1863" s="4" t="s">
        <v>737</v>
      </c>
      <c r="B1863" s="4" t="s">
        <v>5411</v>
      </c>
      <c r="C1863" s="4" t="s">
        <v>93</v>
      </c>
      <c r="D1863" s="4" t="s">
        <v>1566</v>
      </c>
      <c r="E1863" s="4" t="s">
        <v>5393</v>
      </c>
      <c r="F1863" s="4" t="s">
        <v>1525</v>
      </c>
      <c r="G1863" s="4" t="s">
        <v>2497</v>
      </c>
    </row>
    <row r="1864" spans="1:7" ht="17.25">
      <c r="A1864" s="4" t="s">
        <v>739</v>
      </c>
      <c r="B1864" s="4" t="s">
        <v>5412</v>
      </c>
      <c r="C1864" s="4" t="s">
        <v>93</v>
      </c>
      <c r="D1864" s="4" t="s">
        <v>1566</v>
      </c>
      <c r="E1864" s="4" t="s">
        <v>5393</v>
      </c>
      <c r="F1864" s="4" t="s">
        <v>1525</v>
      </c>
      <c r="G1864" s="4" t="s">
        <v>2497</v>
      </c>
    </row>
    <row r="1865" spans="1:7" ht="17.25">
      <c r="A1865" s="4" t="s">
        <v>741</v>
      </c>
      <c r="B1865" s="4" t="s">
        <v>5413</v>
      </c>
      <c r="C1865" s="4" t="s">
        <v>93</v>
      </c>
      <c r="D1865" s="4" t="s">
        <v>1566</v>
      </c>
      <c r="E1865" s="4" t="s">
        <v>5393</v>
      </c>
      <c r="F1865" s="4" t="s">
        <v>1525</v>
      </c>
      <c r="G1865" s="4" t="s">
        <v>2497</v>
      </c>
    </row>
    <row r="1866" spans="1:7" ht="17.25">
      <c r="A1866" s="4" t="s">
        <v>743</v>
      </c>
      <c r="B1866" s="4" t="s">
        <v>5414</v>
      </c>
      <c r="C1866" s="4" t="s">
        <v>93</v>
      </c>
      <c r="D1866" s="4" t="s">
        <v>1566</v>
      </c>
      <c r="E1866" s="4" t="s">
        <v>5393</v>
      </c>
      <c r="F1866" s="4" t="s">
        <v>1525</v>
      </c>
      <c r="G1866" s="4" t="s">
        <v>2497</v>
      </c>
    </row>
    <row r="1867" spans="1:7" ht="17.25">
      <c r="A1867" s="4" t="s">
        <v>745</v>
      </c>
      <c r="B1867" s="4" t="s">
        <v>5415</v>
      </c>
      <c r="C1867" s="4" t="s">
        <v>93</v>
      </c>
      <c r="D1867" s="4" t="s">
        <v>1566</v>
      </c>
      <c r="E1867" s="4" t="s">
        <v>5393</v>
      </c>
      <c r="F1867" s="4" t="s">
        <v>1525</v>
      </c>
      <c r="G1867" s="4" t="s">
        <v>2497</v>
      </c>
    </row>
    <row r="1868" spans="1:7" ht="17.25">
      <c r="A1868" s="4" t="s">
        <v>747</v>
      </c>
      <c r="B1868" s="4" t="s">
        <v>5416</v>
      </c>
      <c r="C1868" s="4" t="s">
        <v>93</v>
      </c>
      <c r="D1868" s="4" t="s">
        <v>1566</v>
      </c>
      <c r="E1868" s="4" t="s">
        <v>5393</v>
      </c>
      <c r="F1868" s="4" t="s">
        <v>1525</v>
      </c>
      <c r="G1868" s="4" t="s">
        <v>2497</v>
      </c>
    </row>
    <row r="1869" spans="1:7" ht="17.25">
      <c r="A1869" s="4" t="s">
        <v>749</v>
      </c>
      <c r="B1869" s="4" t="s">
        <v>5417</v>
      </c>
      <c r="C1869" s="4" t="s">
        <v>93</v>
      </c>
      <c r="D1869" s="4" t="s">
        <v>1566</v>
      </c>
      <c r="E1869" s="4" t="s">
        <v>5393</v>
      </c>
      <c r="F1869" s="4" t="s">
        <v>1525</v>
      </c>
      <c r="G1869" s="4" t="s">
        <v>2497</v>
      </c>
    </row>
    <row r="1870" spans="1:7" ht="17.25">
      <c r="A1870" s="4" t="s">
        <v>751</v>
      </c>
      <c r="B1870" s="4" t="s">
        <v>5418</v>
      </c>
      <c r="C1870" s="4" t="s">
        <v>93</v>
      </c>
      <c r="D1870" s="4" t="s">
        <v>1566</v>
      </c>
      <c r="E1870" s="4" t="s">
        <v>5393</v>
      </c>
      <c r="F1870" s="4" t="s">
        <v>1525</v>
      </c>
      <c r="G1870" s="4" t="s">
        <v>2497</v>
      </c>
    </row>
    <row r="1871" spans="1:7" ht="17.25">
      <c r="A1871" s="4" t="s">
        <v>753</v>
      </c>
      <c r="B1871" s="4" t="s">
        <v>5419</v>
      </c>
      <c r="C1871" s="4" t="s">
        <v>93</v>
      </c>
      <c r="D1871" s="4" t="s">
        <v>1566</v>
      </c>
      <c r="E1871" s="4" t="s">
        <v>5393</v>
      </c>
      <c r="F1871" s="4" t="s">
        <v>1525</v>
      </c>
      <c r="G1871" s="4" t="s">
        <v>2497</v>
      </c>
    </row>
    <row r="1872" spans="1:7" ht="17.25">
      <c r="A1872" s="4" t="s">
        <v>755</v>
      </c>
      <c r="B1872" s="4" t="s">
        <v>5420</v>
      </c>
      <c r="C1872" s="4" t="s">
        <v>93</v>
      </c>
      <c r="D1872" s="4" t="s">
        <v>1566</v>
      </c>
      <c r="E1872" s="4" t="s">
        <v>5393</v>
      </c>
      <c r="F1872" s="4" t="s">
        <v>1525</v>
      </c>
      <c r="G1872" s="4" t="s">
        <v>2497</v>
      </c>
    </row>
    <row r="1873" spans="1:7" ht="17.25">
      <c r="A1873" s="4" t="s">
        <v>757</v>
      </c>
      <c r="B1873" s="4" t="s">
        <v>5421</v>
      </c>
      <c r="C1873" s="4" t="s">
        <v>93</v>
      </c>
      <c r="D1873" s="4" t="s">
        <v>1566</v>
      </c>
      <c r="E1873" s="4" t="s">
        <v>5398</v>
      </c>
      <c r="F1873" s="4" t="s">
        <v>1525</v>
      </c>
      <c r="G1873" s="4" t="s">
        <v>2497</v>
      </c>
    </row>
    <row r="1874" spans="1:7" ht="17.25">
      <c r="A1874" s="4" t="s">
        <v>759</v>
      </c>
      <c r="B1874" s="4" t="s">
        <v>5422</v>
      </c>
      <c r="C1874" s="4" t="s">
        <v>93</v>
      </c>
      <c r="D1874" s="4" t="s">
        <v>1566</v>
      </c>
      <c r="E1874" s="4" t="s">
        <v>1602</v>
      </c>
      <c r="F1874" s="4" t="s">
        <v>3601</v>
      </c>
      <c r="G1874" s="4" t="s">
        <v>2497</v>
      </c>
    </row>
    <row r="1875" spans="1:7" ht="17.25">
      <c r="A1875" s="4" t="s">
        <v>761</v>
      </c>
      <c r="B1875" s="4" t="s">
        <v>5423</v>
      </c>
      <c r="C1875" s="4" t="s">
        <v>93</v>
      </c>
      <c r="D1875" s="4" t="s">
        <v>1566</v>
      </c>
      <c r="E1875" s="4" t="s">
        <v>5396</v>
      </c>
      <c r="F1875" s="4" t="s">
        <v>3649</v>
      </c>
      <c r="G1875" s="4" t="s">
        <v>2497</v>
      </c>
    </row>
    <row r="1876" spans="1:7" ht="17.25">
      <c r="A1876" s="4" t="s">
        <v>763</v>
      </c>
      <c r="B1876" s="4" t="s">
        <v>5424</v>
      </c>
      <c r="C1876" s="4" t="s">
        <v>93</v>
      </c>
      <c r="D1876" s="4" t="s">
        <v>1566</v>
      </c>
      <c r="E1876" s="4" t="s">
        <v>5398</v>
      </c>
      <c r="F1876" s="4" t="s">
        <v>5425</v>
      </c>
      <c r="G1876" s="4" t="s">
        <v>2497</v>
      </c>
    </row>
    <row r="1877" spans="1:7" ht="17.25">
      <c r="A1877" s="4" t="s">
        <v>765</v>
      </c>
      <c r="B1877" s="4" t="s">
        <v>5426</v>
      </c>
      <c r="C1877" s="4" t="s">
        <v>93</v>
      </c>
      <c r="D1877" s="4" t="s">
        <v>1566</v>
      </c>
      <c r="E1877" s="4" t="s">
        <v>1602</v>
      </c>
      <c r="F1877" s="4" t="s">
        <v>3701</v>
      </c>
      <c r="G1877" s="4" t="s">
        <v>2497</v>
      </c>
    </row>
    <row r="1878" spans="1:7" ht="17.25">
      <c r="A1878" s="4" t="s">
        <v>767</v>
      </c>
      <c r="B1878" s="4" t="s">
        <v>5427</v>
      </c>
      <c r="C1878" s="4" t="s">
        <v>93</v>
      </c>
      <c r="D1878" s="4" t="s">
        <v>1566</v>
      </c>
      <c r="E1878" s="4" t="s">
        <v>5398</v>
      </c>
      <c r="F1878" s="4" t="s">
        <v>5428</v>
      </c>
      <c r="G1878" s="4" t="s">
        <v>2497</v>
      </c>
    </row>
    <row r="1879" spans="1:7" ht="17.25">
      <c r="A1879" s="4" t="s">
        <v>769</v>
      </c>
      <c r="B1879" s="4" t="s">
        <v>5429</v>
      </c>
      <c r="C1879" s="4" t="s">
        <v>93</v>
      </c>
      <c r="D1879" s="4" t="s">
        <v>1566</v>
      </c>
      <c r="E1879" s="4" t="s">
        <v>5430</v>
      </c>
      <c r="F1879" s="4" t="s">
        <v>2914</v>
      </c>
      <c r="G1879" s="4" t="s">
        <v>2497</v>
      </c>
    </row>
    <row r="1880" spans="1:7" ht="17.25">
      <c r="A1880" s="4" t="s">
        <v>771</v>
      </c>
      <c r="B1880" s="4" t="s">
        <v>5431</v>
      </c>
      <c r="C1880" s="4" t="s">
        <v>93</v>
      </c>
      <c r="D1880" s="4" t="s">
        <v>1566</v>
      </c>
      <c r="E1880" s="4" t="s">
        <v>5398</v>
      </c>
      <c r="F1880" s="4" t="s">
        <v>5432</v>
      </c>
      <c r="G1880" s="4" t="s">
        <v>2497</v>
      </c>
    </row>
    <row r="1881" spans="1:7" ht="17.25">
      <c r="A1881" s="4" t="s">
        <v>773</v>
      </c>
      <c r="B1881" s="4" t="s">
        <v>5433</v>
      </c>
      <c r="C1881" s="4" t="s">
        <v>93</v>
      </c>
      <c r="D1881" s="4" t="s">
        <v>1566</v>
      </c>
      <c r="E1881" s="4" t="s">
        <v>5398</v>
      </c>
      <c r="F1881" s="4" t="s">
        <v>5434</v>
      </c>
      <c r="G1881" s="4" t="s">
        <v>2497</v>
      </c>
    </row>
    <row r="1882" spans="1:7" ht="17.25">
      <c r="A1882" s="4" t="s">
        <v>775</v>
      </c>
      <c r="B1882" s="4" t="s">
        <v>5435</v>
      </c>
      <c r="C1882" s="4" t="s">
        <v>93</v>
      </c>
      <c r="D1882" s="4" t="s">
        <v>1566</v>
      </c>
      <c r="E1882" s="4" t="s">
        <v>5398</v>
      </c>
      <c r="F1882" s="4" t="s">
        <v>5436</v>
      </c>
      <c r="G1882" s="4" t="s">
        <v>2497</v>
      </c>
    </row>
    <row r="1883" spans="1:7" ht="17.25">
      <c r="A1883" s="4" t="s">
        <v>777</v>
      </c>
      <c r="B1883" s="4" t="s">
        <v>5437</v>
      </c>
      <c r="C1883" s="4" t="s">
        <v>93</v>
      </c>
      <c r="D1883" s="4" t="s">
        <v>1566</v>
      </c>
      <c r="E1883" s="4" t="s">
        <v>5398</v>
      </c>
      <c r="F1883" s="4" t="s">
        <v>5438</v>
      </c>
      <c r="G1883" s="4" t="s">
        <v>2497</v>
      </c>
    </row>
    <row r="1884" spans="1:7" ht="17.25">
      <c r="A1884" s="4" t="s">
        <v>779</v>
      </c>
      <c r="B1884" s="4" t="s">
        <v>5439</v>
      </c>
      <c r="C1884" s="4" t="s">
        <v>93</v>
      </c>
      <c r="D1884" s="4" t="s">
        <v>1566</v>
      </c>
      <c r="E1884" s="4" t="s">
        <v>5396</v>
      </c>
      <c r="F1884" s="4" t="s">
        <v>2930</v>
      </c>
      <c r="G1884" s="4" t="s">
        <v>2497</v>
      </c>
    </row>
    <row r="1885" spans="1:7" ht="17.25">
      <c r="A1885" s="4" t="s">
        <v>781</v>
      </c>
      <c r="B1885" s="4" t="s">
        <v>5440</v>
      </c>
      <c r="C1885" s="4" t="s">
        <v>93</v>
      </c>
      <c r="D1885" s="4" t="s">
        <v>1566</v>
      </c>
      <c r="E1885" s="4" t="s">
        <v>1602</v>
      </c>
      <c r="F1885" s="4" t="s">
        <v>2930</v>
      </c>
      <c r="G1885" s="4" t="s">
        <v>2497</v>
      </c>
    </row>
    <row r="1886" spans="1:7" ht="17.25">
      <c r="A1886" s="4" t="s">
        <v>783</v>
      </c>
      <c r="B1886" s="4" t="s">
        <v>5441</v>
      </c>
      <c r="C1886" s="4" t="s">
        <v>93</v>
      </c>
      <c r="D1886" s="4" t="s">
        <v>1566</v>
      </c>
      <c r="E1886" s="4" t="s">
        <v>5430</v>
      </c>
      <c r="F1886" s="4" t="s">
        <v>5442</v>
      </c>
      <c r="G1886" s="4" t="s">
        <v>2497</v>
      </c>
    </row>
    <row r="1887" spans="1:7" ht="17.25">
      <c r="A1887" s="4" t="s">
        <v>785</v>
      </c>
      <c r="B1887" s="4" t="s">
        <v>5443</v>
      </c>
      <c r="C1887" s="4" t="s">
        <v>93</v>
      </c>
      <c r="D1887" s="4" t="s">
        <v>1566</v>
      </c>
      <c r="E1887" s="4" t="s">
        <v>5398</v>
      </c>
      <c r="F1887" s="4" t="s">
        <v>5444</v>
      </c>
      <c r="G1887" s="4" t="s">
        <v>2497</v>
      </c>
    </row>
    <row r="1888" spans="1:7" ht="17.25">
      <c r="A1888" s="4" t="s">
        <v>787</v>
      </c>
      <c r="B1888" s="4" t="s">
        <v>5445</v>
      </c>
      <c r="C1888" s="4" t="s">
        <v>93</v>
      </c>
      <c r="D1888" s="4" t="s">
        <v>1566</v>
      </c>
      <c r="E1888" s="4" t="s">
        <v>5430</v>
      </c>
      <c r="F1888" s="4" t="s">
        <v>3940</v>
      </c>
      <c r="G1888" s="4" t="s">
        <v>2497</v>
      </c>
    </row>
    <row r="1889" spans="1:7" ht="17.25">
      <c r="A1889" s="4" t="s">
        <v>789</v>
      </c>
      <c r="B1889" s="4" t="s">
        <v>5446</v>
      </c>
      <c r="C1889" s="4" t="s">
        <v>93</v>
      </c>
      <c r="D1889" s="4" t="s">
        <v>1566</v>
      </c>
      <c r="E1889" s="4" t="s">
        <v>1602</v>
      </c>
      <c r="F1889" s="4" t="s">
        <v>3940</v>
      </c>
      <c r="G1889" s="4" t="s">
        <v>2497</v>
      </c>
    </row>
    <row r="1890" spans="1:7" ht="17.25">
      <c r="A1890" s="4" t="s">
        <v>792</v>
      </c>
      <c r="B1890" s="4" t="s">
        <v>5447</v>
      </c>
      <c r="C1890" s="4" t="s">
        <v>93</v>
      </c>
      <c r="D1890" s="4" t="s">
        <v>1566</v>
      </c>
      <c r="E1890" s="4" t="s">
        <v>5398</v>
      </c>
      <c r="F1890" s="4" t="s">
        <v>3946</v>
      </c>
      <c r="G1890" s="4" t="s">
        <v>2497</v>
      </c>
    </row>
    <row r="1891" spans="1:7" ht="17.25">
      <c r="A1891" s="4" t="s">
        <v>795</v>
      </c>
      <c r="B1891" s="4" t="s">
        <v>5448</v>
      </c>
      <c r="C1891" s="4" t="s">
        <v>93</v>
      </c>
      <c r="D1891" s="4" t="s">
        <v>1566</v>
      </c>
      <c r="E1891" s="4" t="s">
        <v>1602</v>
      </c>
      <c r="F1891" s="4" t="s">
        <v>3946</v>
      </c>
      <c r="G1891" s="4" t="s">
        <v>2497</v>
      </c>
    </row>
    <row r="1892" spans="1:7" ht="17.25">
      <c r="A1892" s="4" t="s">
        <v>798</v>
      </c>
      <c r="B1892" s="4" t="s">
        <v>5449</v>
      </c>
      <c r="C1892" s="4" t="s">
        <v>93</v>
      </c>
      <c r="D1892" s="4" t="s">
        <v>1566</v>
      </c>
      <c r="E1892" s="4" t="s">
        <v>1602</v>
      </c>
      <c r="F1892" s="4" t="s">
        <v>3967</v>
      </c>
      <c r="G1892" s="4" t="s">
        <v>2497</v>
      </c>
    </row>
    <row r="1893" spans="1:7" ht="17.25">
      <c r="A1893" s="4" t="s">
        <v>801</v>
      </c>
      <c r="B1893" s="4" t="s">
        <v>5450</v>
      </c>
      <c r="C1893" s="4" t="s">
        <v>93</v>
      </c>
      <c r="D1893" s="4" t="s">
        <v>1566</v>
      </c>
      <c r="E1893" s="4" t="s">
        <v>5430</v>
      </c>
      <c r="F1893" s="4" t="s">
        <v>3967</v>
      </c>
      <c r="G1893" s="4" t="s">
        <v>2497</v>
      </c>
    </row>
    <row r="1894" spans="1:7" ht="17.25">
      <c r="A1894" s="4" t="s">
        <v>805</v>
      </c>
      <c r="B1894" s="4" t="s">
        <v>5451</v>
      </c>
      <c r="C1894" s="4" t="s">
        <v>93</v>
      </c>
      <c r="D1894" s="4" t="s">
        <v>1566</v>
      </c>
      <c r="E1894" s="4" t="s">
        <v>5396</v>
      </c>
      <c r="F1894" s="4" t="s">
        <v>3967</v>
      </c>
      <c r="G1894" s="4" t="s">
        <v>2497</v>
      </c>
    </row>
    <row r="1895" spans="1:7" ht="17.25">
      <c r="A1895" s="4" t="s">
        <v>807</v>
      </c>
      <c r="B1895" s="4" t="s">
        <v>5452</v>
      </c>
      <c r="C1895" s="4" t="s">
        <v>93</v>
      </c>
      <c r="D1895" s="4" t="s">
        <v>1566</v>
      </c>
      <c r="E1895" s="4" t="s">
        <v>5430</v>
      </c>
      <c r="F1895" s="4" t="s">
        <v>3967</v>
      </c>
      <c r="G1895" s="4" t="s">
        <v>2497</v>
      </c>
    </row>
    <row r="1896" spans="1:7" ht="17.25">
      <c r="A1896" s="4" t="s">
        <v>810</v>
      </c>
      <c r="B1896" s="4" t="s">
        <v>5453</v>
      </c>
      <c r="C1896" s="4" t="s">
        <v>93</v>
      </c>
      <c r="D1896" s="4" t="s">
        <v>1566</v>
      </c>
      <c r="E1896" s="4" t="s">
        <v>1602</v>
      </c>
      <c r="F1896" s="4" t="s">
        <v>3982</v>
      </c>
      <c r="G1896" s="4" t="s">
        <v>2497</v>
      </c>
    </row>
    <row r="1897" spans="1:7" ht="17.25">
      <c r="A1897" s="4" t="s">
        <v>813</v>
      </c>
      <c r="B1897" s="4" t="s">
        <v>5454</v>
      </c>
      <c r="C1897" s="4" t="s">
        <v>93</v>
      </c>
      <c r="D1897" s="4" t="s">
        <v>1566</v>
      </c>
      <c r="E1897" s="4" t="s">
        <v>5430</v>
      </c>
      <c r="F1897" s="4" t="s">
        <v>3994</v>
      </c>
      <c r="G1897" s="4" t="s">
        <v>2497</v>
      </c>
    </row>
    <row r="1898" spans="1:7" ht="17.25">
      <c r="A1898" s="4" t="s">
        <v>816</v>
      </c>
      <c r="B1898" s="4" t="s">
        <v>5455</v>
      </c>
      <c r="C1898" s="4" t="s">
        <v>93</v>
      </c>
      <c r="D1898" s="4" t="s">
        <v>1566</v>
      </c>
      <c r="E1898" s="4" t="s">
        <v>5430</v>
      </c>
      <c r="F1898" s="4" t="s">
        <v>3994</v>
      </c>
      <c r="G1898" s="4" t="s">
        <v>2497</v>
      </c>
    </row>
    <row r="1899" spans="1:7" ht="17.25">
      <c r="A1899" s="4" t="s">
        <v>819</v>
      </c>
      <c r="B1899" s="4" t="s">
        <v>5456</v>
      </c>
      <c r="C1899" s="4" t="s">
        <v>93</v>
      </c>
      <c r="D1899" s="4" t="s">
        <v>1566</v>
      </c>
      <c r="E1899" s="4" t="s">
        <v>5430</v>
      </c>
      <c r="F1899" s="4" t="s">
        <v>5457</v>
      </c>
      <c r="G1899" s="4" t="s">
        <v>2497</v>
      </c>
    </row>
    <row r="1900" spans="1:7" ht="17.25">
      <c r="A1900" s="4" t="s">
        <v>821</v>
      </c>
      <c r="B1900" s="4" t="s">
        <v>5458</v>
      </c>
      <c r="C1900" s="4" t="s">
        <v>93</v>
      </c>
      <c r="D1900" s="4" t="s">
        <v>1566</v>
      </c>
      <c r="E1900" s="4" t="s">
        <v>1602</v>
      </c>
      <c r="F1900" s="4" t="s">
        <v>4567</v>
      </c>
      <c r="G1900" s="4" t="s">
        <v>2497</v>
      </c>
    </row>
    <row r="1901" spans="1:7" ht="17.25">
      <c r="A1901" s="4" t="s">
        <v>823</v>
      </c>
      <c r="B1901" s="4" t="s">
        <v>5459</v>
      </c>
      <c r="C1901" s="4" t="s">
        <v>93</v>
      </c>
      <c r="D1901" s="4" t="s">
        <v>1566</v>
      </c>
      <c r="E1901" s="4" t="s">
        <v>1572</v>
      </c>
      <c r="F1901" s="4" t="s">
        <v>4567</v>
      </c>
      <c r="G1901" s="4" t="s">
        <v>2497</v>
      </c>
    </row>
    <row r="1902" spans="1:7" ht="17.25">
      <c r="A1902" s="4" t="s">
        <v>826</v>
      </c>
      <c r="B1902" s="4" t="s">
        <v>5460</v>
      </c>
      <c r="C1902" s="4" t="s">
        <v>93</v>
      </c>
      <c r="D1902" s="4" t="s">
        <v>1566</v>
      </c>
      <c r="E1902" s="4" t="s">
        <v>1602</v>
      </c>
      <c r="F1902" s="4" t="s">
        <v>4567</v>
      </c>
      <c r="G1902" s="4" t="s">
        <v>2497</v>
      </c>
    </row>
    <row r="1903" spans="1:7" ht="17.25">
      <c r="A1903" s="4" t="s">
        <v>1697</v>
      </c>
      <c r="B1903" s="5"/>
      <c r="C1903" s="5"/>
      <c r="D1903" s="5"/>
      <c r="E1903" s="5"/>
      <c r="F1903" s="5"/>
      <c r="G1903" s="5"/>
    </row>
    <row r="1904" spans="1:7" ht="17.25">
      <c r="A1904" s="4" t="s">
        <v>703</v>
      </c>
      <c r="B1904" s="4" t="s">
        <v>5461</v>
      </c>
      <c r="C1904" s="4" t="s">
        <v>93</v>
      </c>
      <c r="D1904" s="4" t="s">
        <v>1697</v>
      </c>
      <c r="E1904" s="4" t="s">
        <v>5462</v>
      </c>
      <c r="F1904" s="4" t="s">
        <v>1412</v>
      </c>
      <c r="G1904" s="4" t="s">
        <v>2497</v>
      </c>
    </row>
    <row r="1905" spans="1:7" ht="17.25">
      <c r="A1905" s="4" t="s">
        <v>707</v>
      </c>
      <c r="B1905" s="4" t="s">
        <v>5463</v>
      </c>
      <c r="C1905" s="4" t="s">
        <v>93</v>
      </c>
      <c r="D1905" s="4" t="s">
        <v>1697</v>
      </c>
      <c r="E1905" s="4" t="s">
        <v>5462</v>
      </c>
      <c r="F1905" s="4" t="s">
        <v>1412</v>
      </c>
      <c r="G1905" s="4" t="s">
        <v>2497</v>
      </c>
    </row>
    <row r="1906" spans="1:7" ht="17.25">
      <c r="A1906" s="4" t="s">
        <v>711</v>
      </c>
      <c r="B1906" s="4" t="s">
        <v>5464</v>
      </c>
      <c r="C1906" s="4" t="s">
        <v>93</v>
      </c>
      <c r="D1906" s="4" t="s">
        <v>1697</v>
      </c>
      <c r="E1906" s="4" t="s">
        <v>5462</v>
      </c>
      <c r="F1906" s="4" t="s">
        <v>1412</v>
      </c>
      <c r="G1906" s="4" t="s">
        <v>2497</v>
      </c>
    </row>
    <row r="1907" spans="1:7" ht="17.25">
      <c r="A1907" s="4" t="s">
        <v>714</v>
      </c>
      <c r="B1907" s="4" t="s">
        <v>5465</v>
      </c>
      <c r="C1907" s="4" t="s">
        <v>93</v>
      </c>
      <c r="D1907" s="4" t="s">
        <v>1697</v>
      </c>
      <c r="E1907" s="4" t="s">
        <v>1705</v>
      </c>
      <c r="F1907" s="4" t="s">
        <v>1412</v>
      </c>
      <c r="G1907" s="4" t="s">
        <v>2497</v>
      </c>
    </row>
    <row r="1908" spans="1:7" ht="17.25">
      <c r="A1908" s="4" t="s">
        <v>716</v>
      </c>
      <c r="B1908" s="4" t="s">
        <v>5466</v>
      </c>
      <c r="C1908" s="4" t="s">
        <v>93</v>
      </c>
      <c r="D1908" s="4" t="s">
        <v>1697</v>
      </c>
      <c r="E1908" s="4" t="s">
        <v>5462</v>
      </c>
      <c r="F1908" s="4" t="s">
        <v>1412</v>
      </c>
      <c r="G1908" s="4" t="s">
        <v>2497</v>
      </c>
    </row>
    <row r="1909" spans="1:7" ht="17.25">
      <c r="A1909" s="4" t="s">
        <v>718</v>
      </c>
      <c r="B1909" s="4" t="s">
        <v>5467</v>
      </c>
      <c r="C1909" s="4" t="s">
        <v>93</v>
      </c>
      <c r="D1909" s="4" t="s">
        <v>1697</v>
      </c>
      <c r="E1909" s="4" t="s">
        <v>5462</v>
      </c>
      <c r="F1909" s="4" t="s">
        <v>1412</v>
      </c>
      <c r="G1909" s="4" t="s">
        <v>2497</v>
      </c>
    </row>
    <row r="1910" spans="1:7" ht="17.25">
      <c r="A1910" s="4" t="s">
        <v>721</v>
      </c>
      <c r="B1910" s="4" t="s">
        <v>5468</v>
      </c>
      <c r="C1910" s="4" t="s">
        <v>93</v>
      </c>
      <c r="D1910" s="4" t="s">
        <v>1697</v>
      </c>
      <c r="E1910" s="4" t="s">
        <v>5462</v>
      </c>
      <c r="F1910" s="4" t="s">
        <v>1412</v>
      </c>
      <c r="G1910" s="4" t="s">
        <v>2497</v>
      </c>
    </row>
    <row r="1911" spans="1:7" ht="17.25">
      <c r="A1911" s="4" t="s">
        <v>723</v>
      </c>
      <c r="B1911" s="4" t="s">
        <v>5469</v>
      </c>
      <c r="C1911" s="4" t="s">
        <v>93</v>
      </c>
      <c r="D1911" s="4" t="s">
        <v>1697</v>
      </c>
      <c r="E1911" s="4" t="s">
        <v>5462</v>
      </c>
      <c r="F1911" s="4" t="s">
        <v>1412</v>
      </c>
      <c r="G1911" s="4" t="s">
        <v>2497</v>
      </c>
    </row>
    <row r="1912" spans="1:7" ht="17.25">
      <c r="A1912" s="4" t="s">
        <v>725</v>
      </c>
      <c r="B1912" s="4" t="s">
        <v>5470</v>
      </c>
      <c r="C1912" s="4" t="s">
        <v>93</v>
      </c>
      <c r="D1912" s="4" t="s">
        <v>1697</v>
      </c>
      <c r="E1912" s="4" t="s">
        <v>5462</v>
      </c>
      <c r="F1912" s="4" t="s">
        <v>1412</v>
      </c>
      <c r="G1912" s="4" t="s">
        <v>2497</v>
      </c>
    </row>
    <row r="1913" spans="1:7" ht="17.25">
      <c r="A1913" s="4" t="s">
        <v>727</v>
      </c>
      <c r="B1913" s="4" t="s">
        <v>5471</v>
      </c>
      <c r="C1913" s="4" t="s">
        <v>93</v>
      </c>
      <c r="D1913" s="4" t="s">
        <v>1697</v>
      </c>
      <c r="E1913" s="4" t="s">
        <v>5462</v>
      </c>
      <c r="F1913" s="4" t="s">
        <v>1412</v>
      </c>
      <c r="G1913" s="4" t="s">
        <v>2497</v>
      </c>
    </row>
    <row r="1914" spans="1:7" ht="17.25">
      <c r="A1914" s="4" t="s">
        <v>729</v>
      </c>
      <c r="B1914" s="4" t="s">
        <v>5472</v>
      </c>
      <c r="C1914" s="4" t="s">
        <v>93</v>
      </c>
      <c r="D1914" s="4" t="s">
        <v>1697</v>
      </c>
      <c r="E1914" s="4" t="s">
        <v>1705</v>
      </c>
      <c r="F1914" s="4" t="s">
        <v>1555</v>
      </c>
      <c r="G1914" s="4" t="s">
        <v>2497</v>
      </c>
    </row>
    <row r="1915" spans="1:7" ht="17.25">
      <c r="A1915" s="4" t="s">
        <v>731</v>
      </c>
      <c r="B1915" s="4" t="s">
        <v>5473</v>
      </c>
      <c r="C1915" s="4" t="s">
        <v>93</v>
      </c>
      <c r="D1915" s="4" t="s">
        <v>1697</v>
      </c>
      <c r="E1915" s="4" t="s">
        <v>5462</v>
      </c>
      <c r="F1915" s="4" t="s">
        <v>1561</v>
      </c>
      <c r="G1915" s="4" t="s">
        <v>2497</v>
      </c>
    </row>
    <row r="1916" spans="1:7" ht="17.25">
      <c r="A1916" s="4" t="s">
        <v>733</v>
      </c>
      <c r="B1916" s="4" t="s">
        <v>5474</v>
      </c>
      <c r="C1916" s="4" t="s">
        <v>93</v>
      </c>
      <c r="D1916" s="4" t="s">
        <v>1697</v>
      </c>
      <c r="E1916" s="4" t="s">
        <v>5462</v>
      </c>
      <c r="F1916" s="4" t="s">
        <v>2416</v>
      </c>
      <c r="G1916" s="4" t="s">
        <v>2497</v>
      </c>
    </row>
    <row r="1917" spans="1:7" ht="17.25">
      <c r="A1917" s="4" t="s">
        <v>735</v>
      </c>
      <c r="B1917" s="4" t="s">
        <v>5475</v>
      </c>
      <c r="C1917" s="4" t="s">
        <v>93</v>
      </c>
      <c r="D1917" s="4" t="s">
        <v>1697</v>
      </c>
      <c r="E1917" s="4" t="s">
        <v>5462</v>
      </c>
      <c r="F1917" s="4" t="s">
        <v>1525</v>
      </c>
      <c r="G1917" s="4" t="s">
        <v>2497</v>
      </c>
    </row>
    <row r="1918" spans="1:7" ht="17.25">
      <c r="A1918" s="4" t="s">
        <v>737</v>
      </c>
      <c r="B1918" s="4" t="s">
        <v>5476</v>
      </c>
      <c r="C1918" s="4" t="s">
        <v>93</v>
      </c>
      <c r="D1918" s="4" t="s">
        <v>1697</v>
      </c>
      <c r="E1918" s="4" t="s">
        <v>1705</v>
      </c>
      <c r="F1918" s="4" t="s">
        <v>3826</v>
      </c>
      <c r="G1918" s="4" t="s">
        <v>2497</v>
      </c>
    </row>
    <row r="1919" spans="1:7" ht="17.25">
      <c r="A1919" s="4" t="s">
        <v>739</v>
      </c>
      <c r="B1919" s="4" t="s">
        <v>5477</v>
      </c>
      <c r="C1919" s="4" t="s">
        <v>93</v>
      </c>
      <c r="D1919" s="4" t="s">
        <v>1697</v>
      </c>
      <c r="E1919" s="4" t="s">
        <v>5478</v>
      </c>
      <c r="F1919" s="4" t="s">
        <v>3826</v>
      </c>
      <c r="G1919" s="4" t="s">
        <v>2497</v>
      </c>
    </row>
    <row r="1920" spans="1:7" ht="17.25">
      <c r="A1920" s="4" t="s">
        <v>741</v>
      </c>
      <c r="B1920" s="4" t="s">
        <v>5479</v>
      </c>
      <c r="C1920" s="4" t="s">
        <v>93</v>
      </c>
      <c r="D1920" s="4" t="s">
        <v>1697</v>
      </c>
      <c r="E1920" s="4" t="s">
        <v>5478</v>
      </c>
      <c r="F1920" s="4" t="s">
        <v>2930</v>
      </c>
      <c r="G1920" s="4" t="s">
        <v>2497</v>
      </c>
    </row>
    <row r="1921" spans="1:7" ht="17.25">
      <c r="A1921" s="4" t="s">
        <v>743</v>
      </c>
      <c r="B1921" s="4" t="s">
        <v>5480</v>
      </c>
      <c r="C1921" s="4" t="s">
        <v>93</v>
      </c>
      <c r="D1921" s="4" t="s">
        <v>1697</v>
      </c>
      <c r="E1921" s="4" t="s">
        <v>5478</v>
      </c>
      <c r="F1921" s="4" t="s">
        <v>5481</v>
      </c>
      <c r="G1921" s="4" t="s">
        <v>2497</v>
      </c>
    </row>
    <row r="1922" spans="1:7" ht="17.25">
      <c r="A1922" s="4" t="s">
        <v>745</v>
      </c>
      <c r="B1922" s="4" t="s">
        <v>5482</v>
      </c>
      <c r="C1922" s="4" t="s">
        <v>93</v>
      </c>
      <c r="D1922" s="4" t="s">
        <v>1697</v>
      </c>
      <c r="E1922" s="4" t="s">
        <v>5478</v>
      </c>
      <c r="F1922" s="4" t="s">
        <v>5483</v>
      </c>
      <c r="G1922" s="4" t="s">
        <v>2497</v>
      </c>
    </row>
    <row r="1923" spans="1:7" ht="17.25">
      <c r="A1923" s="4" t="s">
        <v>747</v>
      </c>
      <c r="B1923" s="4" t="s">
        <v>5484</v>
      </c>
      <c r="C1923" s="4" t="s">
        <v>93</v>
      </c>
      <c r="D1923" s="4" t="s">
        <v>1697</v>
      </c>
      <c r="E1923" s="4" t="s">
        <v>5478</v>
      </c>
      <c r="F1923" s="4" t="s">
        <v>4567</v>
      </c>
      <c r="G1923" s="4" t="s">
        <v>2497</v>
      </c>
    </row>
    <row r="1924" spans="1:7" ht="17.25">
      <c r="A1924" s="4" t="s">
        <v>1788</v>
      </c>
      <c r="B1924" s="5"/>
      <c r="C1924" s="5"/>
      <c r="D1924" s="5"/>
      <c r="E1924" s="5"/>
      <c r="F1924" s="5"/>
      <c r="G1924" s="5"/>
    </row>
    <row r="1925" spans="1:7" ht="17.25">
      <c r="A1925" s="4" t="s">
        <v>703</v>
      </c>
      <c r="B1925" s="4" t="s">
        <v>5485</v>
      </c>
      <c r="C1925" s="4" t="s">
        <v>93</v>
      </c>
      <c r="D1925" s="4" t="s">
        <v>1788</v>
      </c>
      <c r="E1925" s="4" t="s">
        <v>5486</v>
      </c>
      <c r="F1925" s="4" t="s">
        <v>5487</v>
      </c>
      <c r="G1925" s="4" t="s">
        <v>2497</v>
      </c>
    </row>
    <row r="1926" spans="1:7" ht="17.25">
      <c r="A1926" s="4" t="s">
        <v>707</v>
      </c>
      <c r="B1926" s="4" t="s">
        <v>5488</v>
      </c>
      <c r="C1926" s="4" t="s">
        <v>93</v>
      </c>
      <c r="D1926" s="4" t="s">
        <v>1788</v>
      </c>
      <c r="E1926" s="4" t="s">
        <v>5486</v>
      </c>
      <c r="F1926" s="4" t="s">
        <v>5489</v>
      </c>
      <c r="G1926" s="4" t="s">
        <v>2497</v>
      </c>
    </row>
    <row r="1927" spans="1:7" ht="17.25">
      <c r="A1927" s="4" t="s">
        <v>711</v>
      </c>
      <c r="B1927" s="4" t="s">
        <v>5490</v>
      </c>
      <c r="C1927" s="4" t="s">
        <v>93</v>
      </c>
      <c r="D1927" s="4" t="s">
        <v>1788</v>
      </c>
      <c r="E1927" s="4" t="s">
        <v>5486</v>
      </c>
      <c r="F1927" s="4" t="s">
        <v>5491</v>
      </c>
      <c r="G1927" s="4" t="s">
        <v>2497</v>
      </c>
    </row>
    <row r="1928" spans="1:7" ht="17.25">
      <c r="A1928" s="4" t="s">
        <v>714</v>
      </c>
      <c r="B1928" s="4" t="s">
        <v>5492</v>
      </c>
      <c r="C1928" s="4" t="s">
        <v>93</v>
      </c>
      <c r="D1928" s="4" t="s">
        <v>1788</v>
      </c>
      <c r="E1928" s="4" t="s">
        <v>5486</v>
      </c>
      <c r="F1928" s="4" t="s">
        <v>5493</v>
      </c>
      <c r="G1928" s="4" t="s">
        <v>2497</v>
      </c>
    </row>
    <row r="1929" spans="1:7" ht="17.25">
      <c r="A1929" s="4" t="s">
        <v>716</v>
      </c>
      <c r="B1929" s="4" t="s">
        <v>5494</v>
      </c>
      <c r="C1929" s="4" t="s">
        <v>93</v>
      </c>
      <c r="D1929" s="4" t="s">
        <v>1788</v>
      </c>
      <c r="E1929" s="4" t="s">
        <v>5486</v>
      </c>
      <c r="F1929" s="4" t="s">
        <v>5495</v>
      </c>
      <c r="G1929" s="4" t="s">
        <v>2497</v>
      </c>
    </row>
    <row r="1930" spans="1:7" ht="17.25">
      <c r="A1930" s="4" t="s">
        <v>718</v>
      </c>
      <c r="B1930" s="4" t="s">
        <v>5496</v>
      </c>
      <c r="C1930" s="4" t="s">
        <v>93</v>
      </c>
      <c r="D1930" s="4" t="s">
        <v>1788</v>
      </c>
      <c r="E1930" s="4" t="s">
        <v>5486</v>
      </c>
      <c r="F1930" s="4" t="s">
        <v>3416</v>
      </c>
      <c r="G1930" s="4" t="s">
        <v>2497</v>
      </c>
    </row>
    <row r="1931" spans="1:7" ht="17.25">
      <c r="A1931" s="4" t="s">
        <v>721</v>
      </c>
      <c r="B1931" s="4" t="s">
        <v>5497</v>
      </c>
      <c r="C1931" s="4" t="s">
        <v>93</v>
      </c>
      <c r="D1931" s="4" t="s">
        <v>1788</v>
      </c>
      <c r="E1931" s="4" t="s">
        <v>5486</v>
      </c>
      <c r="F1931" s="4" t="s">
        <v>1525</v>
      </c>
      <c r="G1931" s="4" t="s">
        <v>2497</v>
      </c>
    </row>
    <row r="1932" spans="1:7" ht="17.25">
      <c r="A1932" s="4" t="s">
        <v>723</v>
      </c>
      <c r="B1932" s="4" t="s">
        <v>5498</v>
      </c>
      <c r="C1932" s="4" t="s">
        <v>93</v>
      </c>
      <c r="D1932" s="4" t="s">
        <v>1788</v>
      </c>
      <c r="E1932" s="4" t="s">
        <v>1792</v>
      </c>
      <c r="F1932" s="4" t="s">
        <v>5499</v>
      </c>
      <c r="G1932" s="4" t="s">
        <v>2497</v>
      </c>
    </row>
    <row r="1933" spans="1:7" ht="17.25">
      <c r="A1933" s="4" t="s">
        <v>725</v>
      </c>
      <c r="B1933" s="4" t="s">
        <v>5500</v>
      </c>
      <c r="C1933" s="4" t="s">
        <v>93</v>
      </c>
      <c r="D1933" s="4" t="s">
        <v>1788</v>
      </c>
      <c r="E1933" s="4" t="s">
        <v>1792</v>
      </c>
      <c r="F1933" s="4" t="s">
        <v>3570</v>
      </c>
      <c r="G1933" s="4" t="s">
        <v>2497</v>
      </c>
    </row>
    <row r="1934" spans="1:7" ht="17.25">
      <c r="A1934" s="4" t="s">
        <v>727</v>
      </c>
      <c r="B1934" s="4" t="s">
        <v>5501</v>
      </c>
      <c r="C1934" s="4" t="s">
        <v>93</v>
      </c>
      <c r="D1934" s="4" t="s">
        <v>1788</v>
      </c>
      <c r="E1934" s="4" t="s">
        <v>5486</v>
      </c>
      <c r="F1934" s="4" t="s">
        <v>5502</v>
      </c>
      <c r="G1934" s="4" t="s">
        <v>2497</v>
      </c>
    </row>
    <row r="1935" spans="1:7" ht="17.25">
      <c r="A1935" s="4" t="s">
        <v>729</v>
      </c>
      <c r="B1935" s="4" t="s">
        <v>5503</v>
      </c>
      <c r="C1935" s="4" t="s">
        <v>93</v>
      </c>
      <c r="D1935" s="4" t="s">
        <v>1788</v>
      </c>
      <c r="E1935" s="4" t="s">
        <v>1792</v>
      </c>
      <c r="F1935" s="4" t="s">
        <v>5504</v>
      </c>
      <c r="G1935" s="4" t="s">
        <v>2497</v>
      </c>
    </row>
    <row r="1936" spans="1:7" ht="17.25">
      <c r="A1936" s="4" t="s">
        <v>731</v>
      </c>
      <c r="B1936" s="4" t="s">
        <v>5505</v>
      </c>
      <c r="C1936" s="4" t="s">
        <v>93</v>
      </c>
      <c r="D1936" s="4" t="s">
        <v>1788</v>
      </c>
      <c r="E1936" s="4" t="s">
        <v>1792</v>
      </c>
      <c r="F1936" s="4" t="s">
        <v>5506</v>
      </c>
      <c r="G1936" s="4" t="s">
        <v>2497</v>
      </c>
    </row>
    <row r="1937" spans="1:7" ht="17.25">
      <c r="A1937" s="4" t="s">
        <v>733</v>
      </c>
      <c r="B1937" s="4" t="s">
        <v>5507</v>
      </c>
      <c r="C1937" s="4" t="s">
        <v>93</v>
      </c>
      <c r="D1937" s="4" t="s">
        <v>1788</v>
      </c>
      <c r="E1937" s="4" t="s">
        <v>5486</v>
      </c>
      <c r="F1937" s="4" t="s">
        <v>5508</v>
      </c>
      <c r="G1937" s="4" t="s">
        <v>2497</v>
      </c>
    </row>
    <row r="1938" spans="1:7" ht="17.25">
      <c r="A1938" s="4" t="s">
        <v>735</v>
      </c>
      <c r="B1938" s="4" t="s">
        <v>5509</v>
      </c>
      <c r="C1938" s="4" t="s">
        <v>93</v>
      </c>
      <c r="D1938" s="4" t="s">
        <v>1788</v>
      </c>
      <c r="E1938" s="4" t="s">
        <v>1792</v>
      </c>
      <c r="F1938" s="4" t="s">
        <v>3766</v>
      </c>
      <c r="G1938" s="4" t="s">
        <v>2497</v>
      </c>
    </row>
    <row r="1939" spans="1:7" ht="17.25">
      <c r="A1939" s="4" t="s">
        <v>737</v>
      </c>
      <c r="B1939" s="4" t="s">
        <v>5510</v>
      </c>
      <c r="C1939" s="4" t="s">
        <v>93</v>
      </c>
      <c r="D1939" s="4" t="s">
        <v>1788</v>
      </c>
      <c r="E1939" s="4" t="s">
        <v>1792</v>
      </c>
      <c r="F1939" s="4" t="s">
        <v>4199</v>
      </c>
      <c r="G1939" s="4" t="s">
        <v>2497</v>
      </c>
    </row>
    <row r="1940" spans="1:7" ht="17.25">
      <c r="A1940" s="4" t="s">
        <v>739</v>
      </c>
      <c r="B1940" s="4" t="s">
        <v>5511</v>
      </c>
      <c r="C1940" s="4" t="s">
        <v>93</v>
      </c>
      <c r="D1940" s="4" t="s">
        <v>1788</v>
      </c>
      <c r="E1940" s="4" t="s">
        <v>1790</v>
      </c>
      <c r="F1940" s="4" t="s">
        <v>3826</v>
      </c>
      <c r="G1940" s="4" t="s">
        <v>2497</v>
      </c>
    </row>
    <row r="1941" spans="1:7" ht="17.25">
      <c r="A1941" s="4" t="s">
        <v>741</v>
      </c>
      <c r="B1941" s="4" t="s">
        <v>5512</v>
      </c>
      <c r="C1941" s="4" t="s">
        <v>93</v>
      </c>
      <c r="D1941" s="4" t="s">
        <v>1788</v>
      </c>
      <c r="E1941" s="4" t="s">
        <v>1792</v>
      </c>
      <c r="F1941" s="4" t="s">
        <v>2923</v>
      </c>
      <c r="G1941" s="4" t="s">
        <v>2497</v>
      </c>
    </row>
    <row r="1942" spans="1:7" ht="17.25">
      <c r="A1942" s="4" t="s">
        <v>743</v>
      </c>
      <c r="B1942" s="4" t="s">
        <v>5513</v>
      </c>
      <c r="C1942" s="4" t="s">
        <v>93</v>
      </c>
      <c r="D1942" s="4" t="s">
        <v>1788</v>
      </c>
      <c r="E1942" s="4" t="s">
        <v>1792</v>
      </c>
      <c r="F1942" s="4" t="s">
        <v>3869</v>
      </c>
      <c r="G1942" s="4" t="s">
        <v>2497</v>
      </c>
    </row>
    <row r="1943" spans="1:7" ht="17.25">
      <c r="A1943" s="4" t="s">
        <v>745</v>
      </c>
      <c r="B1943" s="4" t="s">
        <v>5514</v>
      </c>
      <c r="C1943" s="4" t="s">
        <v>93</v>
      </c>
      <c r="D1943" s="4" t="s">
        <v>1788</v>
      </c>
      <c r="E1943" s="4" t="s">
        <v>1792</v>
      </c>
      <c r="F1943" s="4" t="s">
        <v>5515</v>
      </c>
      <c r="G1943" s="4" t="s">
        <v>2497</v>
      </c>
    </row>
    <row r="1944" spans="1:7" ht="17.25">
      <c r="A1944" s="4" t="s">
        <v>747</v>
      </c>
      <c r="B1944" s="4" t="s">
        <v>5516</v>
      </c>
      <c r="C1944" s="4" t="s">
        <v>93</v>
      </c>
      <c r="D1944" s="4" t="s">
        <v>1788</v>
      </c>
      <c r="E1944" s="4" t="s">
        <v>1792</v>
      </c>
      <c r="F1944" s="4" t="s">
        <v>3878</v>
      </c>
      <c r="G1944" s="4" t="s">
        <v>2497</v>
      </c>
    </row>
    <row r="1945" spans="1:7" ht="17.25">
      <c r="A1945" s="4" t="s">
        <v>749</v>
      </c>
      <c r="B1945" s="4" t="s">
        <v>5517</v>
      </c>
      <c r="C1945" s="4" t="s">
        <v>93</v>
      </c>
      <c r="D1945" s="4" t="s">
        <v>1788</v>
      </c>
      <c r="E1945" s="4" t="s">
        <v>1792</v>
      </c>
      <c r="F1945" s="4" t="s">
        <v>5518</v>
      </c>
      <c r="G1945" s="4" t="s">
        <v>2497</v>
      </c>
    </row>
    <row r="1946" spans="1:7" ht="17.25">
      <c r="A1946" s="4" t="s">
        <v>751</v>
      </c>
      <c r="B1946" s="4" t="s">
        <v>5519</v>
      </c>
      <c r="C1946" s="4" t="s">
        <v>93</v>
      </c>
      <c r="D1946" s="4" t="s">
        <v>1788</v>
      </c>
      <c r="E1946" s="4" t="s">
        <v>1792</v>
      </c>
      <c r="F1946" s="4" t="s">
        <v>5520</v>
      </c>
      <c r="G1946" s="4" t="s">
        <v>2497</v>
      </c>
    </row>
    <row r="1947" spans="1:7" ht="17.25">
      <c r="A1947" s="4" t="s">
        <v>753</v>
      </c>
      <c r="B1947" s="4" t="s">
        <v>5521</v>
      </c>
      <c r="C1947" s="4" t="s">
        <v>93</v>
      </c>
      <c r="D1947" s="4" t="s">
        <v>1788</v>
      </c>
      <c r="E1947" s="4" t="s">
        <v>1792</v>
      </c>
      <c r="F1947" s="4" t="s">
        <v>3901</v>
      </c>
      <c r="G1947" s="4" t="s">
        <v>2497</v>
      </c>
    </row>
    <row r="1948" spans="1:7" ht="17.25">
      <c r="A1948" s="4" t="s">
        <v>755</v>
      </c>
      <c r="B1948" s="4" t="s">
        <v>5522</v>
      </c>
      <c r="C1948" s="4" t="s">
        <v>93</v>
      </c>
      <c r="D1948" s="4" t="s">
        <v>1788</v>
      </c>
      <c r="E1948" s="4" t="s">
        <v>1792</v>
      </c>
      <c r="F1948" s="4" t="s">
        <v>3901</v>
      </c>
      <c r="G1948" s="4" t="s">
        <v>2497</v>
      </c>
    </row>
    <row r="1949" spans="1:7" ht="17.25">
      <c r="A1949" s="4" t="s">
        <v>757</v>
      </c>
      <c r="B1949" s="4" t="s">
        <v>5523</v>
      </c>
      <c r="C1949" s="4" t="s">
        <v>93</v>
      </c>
      <c r="D1949" s="4" t="s">
        <v>1788</v>
      </c>
      <c r="E1949" s="4" t="s">
        <v>1792</v>
      </c>
      <c r="F1949" s="4" t="s">
        <v>4257</v>
      </c>
      <c r="G1949" s="4" t="s">
        <v>2497</v>
      </c>
    </row>
    <row r="1950" spans="1:7" ht="17.25">
      <c r="A1950" s="4" t="s">
        <v>759</v>
      </c>
      <c r="B1950" s="4" t="s">
        <v>5524</v>
      </c>
      <c r="C1950" s="4" t="s">
        <v>93</v>
      </c>
      <c r="D1950" s="4" t="s">
        <v>1788</v>
      </c>
      <c r="E1950" s="4" t="s">
        <v>1790</v>
      </c>
      <c r="F1950" s="4" t="s">
        <v>2930</v>
      </c>
      <c r="G1950" s="4" t="s">
        <v>2497</v>
      </c>
    </row>
    <row r="1951" spans="1:7" ht="17.25">
      <c r="A1951" s="4" t="s">
        <v>761</v>
      </c>
      <c r="B1951" s="4" t="s">
        <v>5525</v>
      </c>
      <c r="C1951" s="4" t="s">
        <v>93</v>
      </c>
      <c r="D1951" s="4" t="s">
        <v>1788</v>
      </c>
      <c r="E1951" s="4" t="s">
        <v>1792</v>
      </c>
      <c r="F1951" s="4" t="s">
        <v>5442</v>
      </c>
      <c r="G1951" s="4" t="s">
        <v>2497</v>
      </c>
    </row>
    <row r="1952" spans="1:7" ht="17.25">
      <c r="A1952" s="4" t="s">
        <v>763</v>
      </c>
      <c r="B1952" s="4" t="s">
        <v>5526</v>
      </c>
      <c r="C1952" s="4" t="s">
        <v>93</v>
      </c>
      <c r="D1952" s="4" t="s">
        <v>1788</v>
      </c>
      <c r="E1952" s="4" t="s">
        <v>1792</v>
      </c>
      <c r="F1952" s="4" t="s">
        <v>5527</v>
      </c>
      <c r="G1952" s="4" t="s">
        <v>2497</v>
      </c>
    </row>
    <row r="1953" spans="1:7" ht="17.25">
      <c r="A1953" s="4" t="s">
        <v>765</v>
      </c>
      <c r="B1953" s="4" t="s">
        <v>5528</v>
      </c>
      <c r="C1953" s="4" t="s">
        <v>93</v>
      </c>
      <c r="D1953" s="4" t="s">
        <v>1788</v>
      </c>
      <c r="E1953" s="4" t="s">
        <v>1792</v>
      </c>
      <c r="F1953" s="4" t="s">
        <v>5529</v>
      </c>
      <c r="G1953" s="4" t="s">
        <v>2497</v>
      </c>
    </row>
    <row r="1954" spans="1:7" ht="17.25">
      <c r="A1954" s="4" t="s">
        <v>767</v>
      </c>
      <c r="B1954" s="4" t="s">
        <v>5530</v>
      </c>
      <c r="C1954" s="4" t="s">
        <v>93</v>
      </c>
      <c r="D1954" s="4" t="s">
        <v>1788</v>
      </c>
      <c r="E1954" s="4" t="s">
        <v>1792</v>
      </c>
      <c r="F1954" s="4" t="s">
        <v>3946</v>
      </c>
      <c r="G1954" s="4" t="s">
        <v>2497</v>
      </c>
    </row>
    <row r="1955" spans="1:7" ht="17.25">
      <c r="A1955" s="4" t="s">
        <v>769</v>
      </c>
      <c r="B1955" s="4" t="s">
        <v>5531</v>
      </c>
      <c r="C1955" s="4" t="s">
        <v>93</v>
      </c>
      <c r="D1955" s="4" t="s">
        <v>1788</v>
      </c>
      <c r="E1955" s="4" t="s">
        <v>1790</v>
      </c>
      <c r="F1955" s="4" t="s">
        <v>4537</v>
      </c>
      <c r="G1955" s="4" t="s">
        <v>2497</v>
      </c>
    </row>
    <row r="1956" spans="1:7" ht="17.25">
      <c r="A1956" s="4" t="s">
        <v>771</v>
      </c>
      <c r="B1956" s="4" t="s">
        <v>5532</v>
      </c>
      <c r="C1956" s="4" t="s">
        <v>93</v>
      </c>
      <c r="D1956" s="4" t="s">
        <v>1788</v>
      </c>
      <c r="E1956" s="4" t="s">
        <v>1792</v>
      </c>
      <c r="F1956" s="4" t="s">
        <v>4296</v>
      </c>
      <c r="G1956" s="4" t="s">
        <v>2497</v>
      </c>
    </row>
    <row r="1957" spans="1:7" ht="17.25">
      <c r="A1957" s="4" t="s">
        <v>773</v>
      </c>
      <c r="B1957" s="4" t="s">
        <v>5533</v>
      </c>
      <c r="C1957" s="4" t="s">
        <v>93</v>
      </c>
      <c r="D1957" s="4" t="s">
        <v>1788</v>
      </c>
      <c r="E1957" s="4" t="s">
        <v>1790</v>
      </c>
      <c r="F1957" s="4" t="s">
        <v>3982</v>
      </c>
      <c r="G1957" s="4" t="s">
        <v>2497</v>
      </c>
    </row>
    <row r="1958" spans="1:7" ht="17.25">
      <c r="A1958" s="4" t="s">
        <v>775</v>
      </c>
      <c r="B1958" s="4" t="s">
        <v>5534</v>
      </c>
      <c r="C1958" s="4" t="s">
        <v>93</v>
      </c>
      <c r="D1958" s="4" t="s">
        <v>1788</v>
      </c>
      <c r="E1958" s="4" t="s">
        <v>1790</v>
      </c>
      <c r="F1958" s="4" t="s">
        <v>3982</v>
      </c>
      <c r="G1958" s="4" t="s">
        <v>2497</v>
      </c>
    </row>
    <row r="1959" spans="1:7" ht="17.25">
      <c r="A1959" s="4" t="s">
        <v>777</v>
      </c>
      <c r="B1959" s="4" t="s">
        <v>5535</v>
      </c>
      <c r="C1959" s="4" t="s">
        <v>93</v>
      </c>
      <c r="D1959" s="4" t="s">
        <v>1788</v>
      </c>
      <c r="E1959" s="4" t="s">
        <v>1790</v>
      </c>
      <c r="F1959" s="4" t="s">
        <v>3982</v>
      </c>
      <c r="G1959" s="4" t="s">
        <v>2497</v>
      </c>
    </row>
    <row r="1960" spans="1:7" ht="17.25">
      <c r="A1960" s="4" t="s">
        <v>779</v>
      </c>
      <c r="B1960" s="4" t="s">
        <v>5536</v>
      </c>
      <c r="C1960" s="4" t="s">
        <v>93</v>
      </c>
      <c r="D1960" s="4" t="s">
        <v>1788</v>
      </c>
      <c r="E1960" s="4" t="s">
        <v>1790</v>
      </c>
      <c r="F1960" s="4" t="s">
        <v>3982</v>
      </c>
      <c r="G1960" s="4" t="s">
        <v>2497</v>
      </c>
    </row>
    <row r="1961" spans="1:7" ht="17.25">
      <c r="A1961" s="4" t="s">
        <v>781</v>
      </c>
      <c r="B1961" s="4" t="s">
        <v>5537</v>
      </c>
      <c r="C1961" s="4" t="s">
        <v>93</v>
      </c>
      <c r="D1961" s="4" t="s">
        <v>1788</v>
      </c>
      <c r="E1961" s="4" t="s">
        <v>1790</v>
      </c>
      <c r="F1961" s="4" t="s">
        <v>3994</v>
      </c>
      <c r="G1961" s="4" t="s">
        <v>2497</v>
      </c>
    </row>
    <row r="1962" spans="1:7" ht="17.25">
      <c r="A1962" s="4" t="s">
        <v>783</v>
      </c>
      <c r="B1962" s="4" t="s">
        <v>5538</v>
      </c>
      <c r="C1962" s="4" t="s">
        <v>93</v>
      </c>
      <c r="D1962" s="4" t="s">
        <v>1788</v>
      </c>
      <c r="E1962" s="4" t="s">
        <v>1790</v>
      </c>
      <c r="F1962" s="4" t="s">
        <v>3994</v>
      </c>
      <c r="G1962" s="4" t="s">
        <v>2497</v>
      </c>
    </row>
    <row r="1963" spans="1:7" ht="17.25">
      <c r="A1963" s="4" t="s">
        <v>785</v>
      </c>
      <c r="B1963" s="4" t="s">
        <v>5539</v>
      </c>
      <c r="C1963" s="4" t="s">
        <v>93</v>
      </c>
      <c r="D1963" s="4" t="s">
        <v>1788</v>
      </c>
      <c r="E1963" s="4" t="s">
        <v>1790</v>
      </c>
      <c r="F1963" s="4" t="s">
        <v>5273</v>
      </c>
      <c r="G1963" s="4" t="s">
        <v>2497</v>
      </c>
    </row>
    <row r="1964" spans="1:7" ht="17.25">
      <c r="A1964" s="4" t="s">
        <v>787</v>
      </c>
      <c r="B1964" s="4" t="s">
        <v>5540</v>
      </c>
      <c r="C1964" s="4" t="s">
        <v>93</v>
      </c>
      <c r="D1964" s="4" t="s">
        <v>1788</v>
      </c>
      <c r="E1964" s="4" t="s">
        <v>1790</v>
      </c>
      <c r="F1964" s="4" t="s">
        <v>5273</v>
      </c>
      <c r="G1964" s="4" t="s">
        <v>2497</v>
      </c>
    </row>
    <row r="1965" spans="1:7" ht="17.25">
      <c r="A1965" s="4" t="s">
        <v>789</v>
      </c>
      <c r="B1965" s="4" t="s">
        <v>5541</v>
      </c>
      <c r="C1965" s="4" t="s">
        <v>93</v>
      </c>
      <c r="D1965" s="4" t="s">
        <v>1788</v>
      </c>
      <c r="E1965" s="4" t="s">
        <v>1790</v>
      </c>
      <c r="F1965" s="4" t="s">
        <v>4567</v>
      </c>
      <c r="G1965" s="4" t="s">
        <v>2497</v>
      </c>
    </row>
    <row r="1966" spans="1:7" ht="17.25">
      <c r="A1966" s="4" t="s">
        <v>1806</v>
      </c>
      <c r="B1966" s="5"/>
      <c r="C1966" s="5"/>
      <c r="D1966" s="5"/>
      <c r="E1966" s="5"/>
      <c r="F1966" s="5"/>
      <c r="G1966" s="5"/>
    </row>
    <row r="1967" spans="1:7" ht="17.25">
      <c r="A1967" s="4" t="s">
        <v>703</v>
      </c>
      <c r="B1967" s="4" t="s">
        <v>5542</v>
      </c>
      <c r="C1967" s="4" t="s">
        <v>93</v>
      </c>
      <c r="D1967" s="4" t="s">
        <v>1806</v>
      </c>
      <c r="E1967" s="4" t="s">
        <v>1833</v>
      </c>
      <c r="F1967" s="4" t="s">
        <v>4573</v>
      </c>
      <c r="G1967" s="4" t="s">
        <v>2497</v>
      </c>
    </row>
    <row r="1968" spans="1:7" ht="17.25">
      <c r="A1968" s="4" t="s">
        <v>707</v>
      </c>
      <c r="B1968" s="4" t="s">
        <v>5543</v>
      </c>
      <c r="C1968" s="4" t="s">
        <v>93</v>
      </c>
      <c r="D1968" s="4" t="s">
        <v>1806</v>
      </c>
      <c r="E1968" s="4" t="s">
        <v>1833</v>
      </c>
      <c r="F1968" s="4" t="s">
        <v>5544</v>
      </c>
      <c r="G1968" s="4" t="s">
        <v>2497</v>
      </c>
    </row>
    <row r="1969" spans="1:7" ht="17.25">
      <c r="A1969" s="4" t="s">
        <v>711</v>
      </c>
      <c r="B1969" s="4" t="s">
        <v>5545</v>
      </c>
      <c r="C1969" s="4" t="s">
        <v>93</v>
      </c>
      <c r="D1969" s="4" t="s">
        <v>1806</v>
      </c>
      <c r="E1969" s="4" t="s">
        <v>1833</v>
      </c>
      <c r="F1969" s="4" t="s">
        <v>5546</v>
      </c>
      <c r="G1969" s="4" t="s">
        <v>2497</v>
      </c>
    </row>
    <row r="1970" spans="1:7" ht="17.25">
      <c r="A1970" s="4" t="s">
        <v>714</v>
      </c>
      <c r="B1970" s="4" t="s">
        <v>5547</v>
      </c>
      <c r="C1970" s="4" t="s">
        <v>93</v>
      </c>
      <c r="D1970" s="4" t="s">
        <v>1806</v>
      </c>
      <c r="E1970" s="4" t="s">
        <v>1833</v>
      </c>
      <c r="F1970" s="4" t="s">
        <v>5548</v>
      </c>
      <c r="G1970" s="4" t="s">
        <v>2497</v>
      </c>
    </row>
    <row r="1971" spans="1:7" ht="17.25">
      <c r="A1971" s="4" t="s">
        <v>716</v>
      </c>
      <c r="B1971" s="4" t="s">
        <v>5549</v>
      </c>
      <c r="C1971" s="4" t="s">
        <v>93</v>
      </c>
      <c r="D1971" s="4" t="s">
        <v>1806</v>
      </c>
      <c r="E1971" s="4" t="s">
        <v>1846</v>
      </c>
      <c r="F1971" s="4" t="s">
        <v>1525</v>
      </c>
      <c r="G1971" s="4" t="s">
        <v>2497</v>
      </c>
    </row>
    <row r="1972" spans="1:7" ht="17.25">
      <c r="A1972" s="4" t="s">
        <v>718</v>
      </c>
      <c r="B1972" s="4" t="s">
        <v>5550</v>
      </c>
      <c r="C1972" s="4" t="s">
        <v>93</v>
      </c>
      <c r="D1972" s="4" t="s">
        <v>1806</v>
      </c>
      <c r="E1972" s="4" t="s">
        <v>1846</v>
      </c>
      <c r="F1972" s="4" t="s">
        <v>1525</v>
      </c>
      <c r="G1972" s="4" t="s">
        <v>2497</v>
      </c>
    </row>
    <row r="1973" spans="1:7" ht="17.25">
      <c r="A1973" s="4" t="s">
        <v>721</v>
      </c>
      <c r="B1973" s="4" t="s">
        <v>5551</v>
      </c>
      <c r="C1973" s="4" t="s">
        <v>93</v>
      </c>
      <c r="D1973" s="4" t="s">
        <v>1806</v>
      </c>
      <c r="E1973" s="4" t="s">
        <v>1833</v>
      </c>
      <c r="F1973" s="4" t="s">
        <v>3496</v>
      </c>
      <c r="G1973" s="4" t="s">
        <v>2497</v>
      </c>
    </row>
    <row r="1974" spans="1:7" ht="17.25">
      <c r="A1974" s="4" t="s">
        <v>723</v>
      </c>
      <c r="B1974" s="4" t="s">
        <v>5552</v>
      </c>
      <c r="C1974" s="4" t="s">
        <v>93</v>
      </c>
      <c r="D1974" s="4" t="s">
        <v>1806</v>
      </c>
      <c r="E1974" s="4" t="s">
        <v>1833</v>
      </c>
      <c r="F1974" s="4" t="s">
        <v>5553</v>
      </c>
      <c r="G1974" s="4" t="s">
        <v>2497</v>
      </c>
    </row>
    <row r="1975" spans="1:7" ht="17.25">
      <c r="A1975" s="4" t="s">
        <v>725</v>
      </c>
      <c r="B1975" s="4" t="s">
        <v>5554</v>
      </c>
      <c r="C1975" s="4" t="s">
        <v>93</v>
      </c>
      <c r="D1975" s="4" t="s">
        <v>1806</v>
      </c>
      <c r="E1975" s="4" t="s">
        <v>1846</v>
      </c>
      <c r="F1975" s="4" t="s">
        <v>5555</v>
      </c>
      <c r="G1975" s="4" t="s">
        <v>2497</v>
      </c>
    </row>
    <row r="1976" spans="1:7" ht="17.25">
      <c r="A1976" s="4" t="s">
        <v>727</v>
      </c>
      <c r="B1976" s="4" t="s">
        <v>5556</v>
      </c>
      <c r="C1976" s="4" t="s">
        <v>93</v>
      </c>
      <c r="D1976" s="4" t="s">
        <v>1806</v>
      </c>
      <c r="E1976" s="4" t="s">
        <v>1833</v>
      </c>
      <c r="F1976" s="4" t="s">
        <v>5156</v>
      </c>
      <c r="G1976" s="4" t="s">
        <v>2497</v>
      </c>
    </row>
    <row r="1977" spans="1:7" ht="17.25">
      <c r="A1977" s="4" t="s">
        <v>729</v>
      </c>
      <c r="B1977" s="4" t="s">
        <v>5557</v>
      </c>
      <c r="C1977" s="4" t="s">
        <v>93</v>
      </c>
      <c r="D1977" s="4" t="s">
        <v>1806</v>
      </c>
      <c r="E1977" s="4" t="s">
        <v>1846</v>
      </c>
      <c r="F1977" s="4" t="s">
        <v>3946</v>
      </c>
      <c r="G1977" s="4" t="s">
        <v>2497</v>
      </c>
    </row>
    <row r="1978" spans="1:7" ht="17.25">
      <c r="A1978" s="4" t="s">
        <v>731</v>
      </c>
      <c r="B1978" s="4" t="s">
        <v>5558</v>
      </c>
      <c r="C1978" s="4" t="s">
        <v>93</v>
      </c>
      <c r="D1978" s="4" t="s">
        <v>1806</v>
      </c>
      <c r="E1978" s="4" t="s">
        <v>1833</v>
      </c>
      <c r="F1978" s="4" t="s">
        <v>3946</v>
      </c>
      <c r="G1978" s="4" t="s">
        <v>2497</v>
      </c>
    </row>
    <row r="1979" spans="1:7" ht="17.25">
      <c r="A1979" s="4" t="s">
        <v>733</v>
      </c>
      <c r="B1979" s="4" t="s">
        <v>5559</v>
      </c>
      <c r="C1979" s="4" t="s">
        <v>93</v>
      </c>
      <c r="D1979" s="4" t="s">
        <v>1806</v>
      </c>
      <c r="E1979" s="4" t="s">
        <v>1833</v>
      </c>
      <c r="F1979" s="4" t="s">
        <v>3946</v>
      </c>
      <c r="G1979" s="4" t="s">
        <v>2497</v>
      </c>
    </row>
    <row r="1980" spans="1:7" ht="17.25">
      <c r="A1980" s="4" t="s">
        <v>735</v>
      </c>
      <c r="B1980" s="4" t="s">
        <v>5560</v>
      </c>
      <c r="C1980" s="4" t="s">
        <v>93</v>
      </c>
      <c r="D1980" s="4" t="s">
        <v>1806</v>
      </c>
      <c r="E1980" s="4" t="s">
        <v>1833</v>
      </c>
      <c r="F1980" s="4" t="s">
        <v>3967</v>
      </c>
      <c r="G1980" s="4" t="s">
        <v>2497</v>
      </c>
    </row>
    <row r="1981" spans="1:7" ht="17.25">
      <c r="A1981" s="4" t="s">
        <v>737</v>
      </c>
      <c r="B1981" s="4" t="s">
        <v>5561</v>
      </c>
      <c r="C1981" s="4" t="s">
        <v>93</v>
      </c>
      <c r="D1981" s="4" t="s">
        <v>1806</v>
      </c>
      <c r="E1981" s="4" t="s">
        <v>1846</v>
      </c>
      <c r="F1981" s="4" t="s">
        <v>4567</v>
      </c>
      <c r="G1981" s="4" t="s">
        <v>2497</v>
      </c>
    </row>
    <row r="1982" spans="1:7" ht="17.25">
      <c r="A1982" s="4" t="s">
        <v>739</v>
      </c>
      <c r="B1982" s="4" t="s">
        <v>5562</v>
      </c>
      <c r="C1982" s="4" t="s">
        <v>93</v>
      </c>
      <c r="D1982" s="4" t="s">
        <v>1806</v>
      </c>
      <c r="E1982" s="4" t="s">
        <v>1846</v>
      </c>
      <c r="F1982" s="4" t="s">
        <v>4567</v>
      </c>
      <c r="G1982" s="4" t="s">
        <v>2497</v>
      </c>
    </row>
    <row r="1983" spans="1:7" ht="17.25">
      <c r="A1983" s="4" t="s">
        <v>741</v>
      </c>
      <c r="B1983" s="4" t="s">
        <v>5563</v>
      </c>
      <c r="C1983" s="4" t="s">
        <v>93</v>
      </c>
      <c r="D1983" s="4" t="s">
        <v>1806</v>
      </c>
      <c r="E1983" s="4" t="s">
        <v>1846</v>
      </c>
      <c r="F1983" s="4" t="s">
        <v>4567</v>
      </c>
      <c r="G1983" s="4" t="s">
        <v>2497</v>
      </c>
    </row>
    <row r="1984" spans="1:7" ht="17.25">
      <c r="A1984" s="4" t="s">
        <v>743</v>
      </c>
      <c r="B1984" s="4" t="s">
        <v>5564</v>
      </c>
      <c r="C1984" s="4" t="s">
        <v>93</v>
      </c>
      <c r="D1984" s="4" t="s">
        <v>1806</v>
      </c>
      <c r="E1984" s="4" t="s">
        <v>1846</v>
      </c>
      <c r="F1984" s="4" t="s">
        <v>4567</v>
      </c>
      <c r="G1984" s="4" t="s">
        <v>2497</v>
      </c>
    </row>
    <row r="1985" spans="1:7" ht="17.25">
      <c r="A1985" s="4" t="s">
        <v>745</v>
      </c>
      <c r="B1985" s="4" t="s">
        <v>5565</v>
      </c>
      <c r="C1985" s="4" t="s">
        <v>93</v>
      </c>
      <c r="D1985" s="4" t="s">
        <v>1806</v>
      </c>
      <c r="E1985" s="4" t="s">
        <v>1846</v>
      </c>
      <c r="F1985" s="4" t="s">
        <v>4567</v>
      </c>
      <c r="G1985" s="4" t="s">
        <v>2497</v>
      </c>
    </row>
    <row r="1986" spans="1:7" ht="17.25">
      <c r="A1986" s="4" t="s">
        <v>747</v>
      </c>
      <c r="B1986" s="4" t="s">
        <v>5566</v>
      </c>
      <c r="C1986" s="4" t="s">
        <v>93</v>
      </c>
      <c r="D1986" s="4" t="s">
        <v>1806</v>
      </c>
      <c r="E1986" s="4" t="s">
        <v>1846</v>
      </c>
      <c r="F1986" s="4" t="s">
        <v>4567</v>
      </c>
      <c r="G1986" s="4" t="s">
        <v>2497</v>
      </c>
    </row>
    <row r="1987" spans="1:7" ht="17.25">
      <c r="A1987" s="4" t="s">
        <v>1885</v>
      </c>
      <c r="B1987" s="5"/>
      <c r="C1987" s="5"/>
      <c r="D1987" s="5"/>
      <c r="E1987" s="5"/>
      <c r="F1987" s="5"/>
      <c r="G1987" s="5"/>
    </row>
    <row r="1988" spans="1:7" ht="17.25">
      <c r="A1988" s="4" t="s">
        <v>703</v>
      </c>
      <c r="B1988" s="4" t="s">
        <v>5567</v>
      </c>
      <c r="C1988" s="4" t="s">
        <v>93</v>
      </c>
      <c r="D1988" s="4" t="s">
        <v>1885</v>
      </c>
      <c r="E1988" s="4" t="s">
        <v>1916</v>
      </c>
      <c r="F1988" s="4" t="s">
        <v>1412</v>
      </c>
      <c r="G1988" s="4" t="s">
        <v>2497</v>
      </c>
    </row>
    <row r="1989" spans="1:7" ht="17.25">
      <c r="A1989" s="4" t="s">
        <v>707</v>
      </c>
      <c r="B1989" s="4" t="s">
        <v>5568</v>
      </c>
      <c r="C1989" s="4" t="s">
        <v>93</v>
      </c>
      <c r="D1989" s="4" t="s">
        <v>1885</v>
      </c>
      <c r="E1989" s="4" t="s">
        <v>1916</v>
      </c>
      <c r="F1989" s="4" t="s">
        <v>1412</v>
      </c>
      <c r="G1989" s="4" t="s">
        <v>2497</v>
      </c>
    </row>
    <row r="1990" spans="1:7" ht="17.25">
      <c r="A1990" s="4" t="s">
        <v>711</v>
      </c>
      <c r="B1990" s="4" t="s">
        <v>5569</v>
      </c>
      <c r="C1990" s="4" t="s">
        <v>93</v>
      </c>
      <c r="D1990" s="4" t="s">
        <v>1885</v>
      </c>
      <c r="E1990" s="4" t="s">
        <v>1916</v>
      </c>
      <c r="F1990" s="4" t="s">
        <v>1412</v>
      </c>
      <c r="G1990" s="4" t="s">
        <v>2497</v>
      </c>
    </row>
    <row r="1991" spans="1:7" ht="17.25">
      <c r="A1991" s="4" t="s">
        <v>714</v>
      </c>
      <c r="B1991" s="4" t="s">
        <v>5570</v>
      </c>
      <c r="C1991" s="4" t="s">
        <v>93</v>
      </c>
      <c r="D1991" s="4" t="s">
        <v>1885</v>
      </c>
      <c r="E1991" s="4" t="s">
        <v>1916</v>
      </c>
      <c r="F1991" s="4" t="s">
        <v>1412</v>
      </c>
      <c r="G1991" s="4" t="s">
        <v>2497</v>
      </c>
    </row>
    <row r="1992" spans="1:7" ht="17.25">
      <c r="A1992" s="4" t="s">
        <v>716</v>
      </c>
      <c r="B1992" s="4" t="s">
        <v>5571</v>
      </c>
      <c r="C1992" s="4" t="s">
        <v>93</v>
      </c>
      <c r="D1992" s="4" t="s">
        <v>1885</v>
      </c>
      <c r="E1992" s="4" t="s">
        <v>1916</v>
      </c>
      <c r="F1992" s="4" t="s">
        <v>1412</v>
      </c>
      <c r="G1992" s="4" t="s">
        <v>2497</v>
      </c>
    </row>
    <row r="1993" spans="1:7" ht="17.25">
      <c r="A1993" s="4" t="s">
        <v>718</v>
      </c>
      <c r="B1993" s="4" t="s">
        <v>5572</v>
      </c>
      <c r="C1993" s="4" t="s">
        <v>93</v>
      </c>
      <c r="D1993" s="4" t="s">
        <v>1885</v>
      </c>
      <c r="E1993" s="4" t="s">
        <v>1916</v>
      </c>
      <c r="F1993" s="4" t="s">
        <v>1412</v>
      </c>
      <c r="G1993" s="4" t="s">
        <v>2497</v>
      </c>
    </row>
    <row r="1994" spans="1:7" ht="17.25">
      <c r="A1994" s="4" t="s">
        <v>721</v>
      </c>
      <c r="B1994" s="4" t="s">
        <v>5573</v>
      </c>
      <c r="C1994" s="4" t="s">
        <v>93</v>
      </c>
      <c r="D1994" s="4" t="s">
        <v>1885</v>
      </c>
      <c r="E1994" s="4" t="s">
        <v>1916</v>
      </c>
      <c r="F1994" s="4" t="s">
        <v>1412</v>
      </c>
      <c r="G1994" s="4" t="s">
        <v>2497</v>
      </c>
    </row>
    <row r="1995" spans="1:7" ht="17.25">
      <c r="A1995" s="4" t="s">
        <v>723</v>
      </c>
      <c r="B1995" s="4" t="s">
        <v>5574</v>
      </c>
      <c r="C1995" s="4" t="s">
        <v>93</v>
      </c>
      <c r="D1995" s="4" t="s">
        <v>1885</v>
      </c>
      <c r="E1995" s="4" t="s">
        <v>1916</v>
      </c>
      <c r="F1995" s="4" t="s">
        <v>1412</v>
      </c>
      <c r="G1995" s="4" t="s">
        <v>2497</v>
      </c>
    </row>
    <row r="1996" spans="1:7" ht="17.25">
      <c r="A1996" s="4" t="s">
        <v>725</v>
      </c>
      <c r="B1996" s="4" t="s">
        <v>5575</v>
      </c>
      <c r="C1996" s="4" t="s">
        <v>93</v>
      </c>
      <c r="D1996" s="4" t="s">
        <v>1885</v>
      </c>
      <c r="E1996" s="4" t="s">
        <v>1916</v>
      </c>
      <c r="F1996" s="4" t="s">
        <v>1412</v>
      </c>
      <c r="G1996" s="4" t="s">
        <v>2497</v>
      </c>
    </row>
    <row r="1997" spans="1:7" ht="17.25">
      <c r="A1997" s="4" t="s">
        <v>727</v>
      </c>
      <c r="B1997" s="4" t="s">
        <v>5576</v>
      </c>
      <c r="C1997" s="4" t="s">
        <v>93</v>
      </c>
      <c r="D1997" s="4" t="s">
        <v>1885</v>
      </c>
      <c r="E1997" s="4" t="s">
        <v>1916</v>
      </c>
      <c r="F1997" s="4" t="s">
        <v>1412</v>
      </c>
      <c r="G1997" s="4" t="s">
        <v>2497</v>
      </c>
    </row>
    <row r="1998" spans="1:7" ht="17.25">
      <c r="A1998" s="4" t="s">
        <v>729</v>
      </c>
      <c r="B1998" s="4" t="s">
        <v>5577</v>
      </c>
      <c r="C1998" s="4" t="s">
        <v>93</v>
      </c>
      <c r="D1998" s="4" t="s">
        <v>1885</v>
      </c>
      <c r="E1998" s="4" t="s">
        <v>1916</v>
      </c>
      <c r="F1998" s="4" t="s">
        <v>1412</v>
      </c>
      <c r="G1998" s="4" t="s">
        <v>2497</v>
      </c>
    </row>
    <row r="1999" spans="1:7" ht="17.25">
      <c r="A1999" s="4" t="s">
        <v>731</v>
      </c>
      <c r="B1999" s="4" t="s">
        <v>5578</v>
      </c>
      <c r="C1999" s="4" t="s">
        <v>93</v>
      </c>
      <c r="D1999" s="4" t="s">
        <v>1885</v>
      </c>
      <c r="E1999" s="4" t="s">
        <v>1916</v>
      </c>
      <c r="F1999" s="4" t="s">
        <v>1412</v>
      </c>
      <c r="G1999" s="4" t="s">
        <v>2497</v>
      </c>
    </row>
    <row r="2000" spans="1:7" ht="17.25">
      <c r="A2000" s="4" t="s">
        <v>733</v>
      </c>
      <c r="B2000" s="4" t="s">
        <v>5579</v>
      </c>
      <c r="C2000" s="4" t="s">
        <v>93</v>
      </c>
      <c r="D2000" s="4" t="s">
        <v>1885</v>
      </c>
      <c r="E2000" s="4" t="s">
        <v>1916</v>
      </c>
      <c r="F2000" s="4" t="s">
        <v>1412</v>
      </c>
      <c r="G2000" s="4" t="s">
        <v>2497</v>
      </c>
    </row>
    <row r="2001" spans="1:7" ht="17.25">
      <c r="A2001" s="4" t="s">
        <v>735</v>
      </c>
      <c r="B2001" s="4" t="s">
        <v>5580</v>
      </c>
      <c r="C2001" s="4" t="s">
        <v>93</v>
      </c>
      <c r="D2001" s="4" t="s">
        <v>1885</v>
      </c>
      <c r="E2001" s="4" t="s">
        <v>1916</v>
      </c>
      <c r="F2001" s="4" t="s">
        <v>1412</v>
      </c>
      <c r="G2001" s="4" t="s">
        <v>2497</v>
      </c>
    </row>
    <row r="2002" spans="1:7" ht="17.25">
      <c r="A2002" s="4" t="s">
        <v>737</v>
      </c>
      <c r="B2002" s="4" t="s">
        <v>5581</v>
      </c>
      <c r="C2002" s="4" t="s">
        <v>93</v>
      </c>
      <c r="D2002" s="4" t="s">
        <v>1885</v>
      </c>
      <c r="E2002" s="4" t="s">
        <v>1916</v>
      </c>
      <c r="F2002" s="4" t="s">
        <v>1412</v>
      </c>
      <c r="G2002" s="4" t="s">
        <v>2497</v>
      </c>
    </row>
    <row r="2003" spans="1:7" ht="17.25">
      <c r="A2003" s="4" t="s">
        <v>739</v>
      </c>
      <c r="B2003" s="4" t="s">
        <v>5582</v>
      </c>
      <c r="C2003" s="4" t="s">
        <v>93</v>
      </c>
      <c r="D2003" s="4" t="s">
        <v>1885</v>
      </c>
      <c r="E2003" s="4" t="s">
        <v>1916</v>
      </c>
      <c r="F2003" s="4" t="s">
        <v>1412</v>
      </c>
      <c r="G2003" s="4" t="s">
        <v>2497</v>
      </c>
    </row>
    <row r="2004" spans="1:7" ht="17.25">
      <c r="A2004" s="4" t="s">
        <v>741</v>
      </c>
      <c r="B2004" s="4" t="s">
        <v>5583</v>
      </c>
      <c r="C2004" s="4" t="s">
        <v>93</v>
      </c>
      <c r="D2004" s="4" t="s">
        <v>1885</v>
      </c>
      <c r="E2004" s="4" t="s">
        <v>1916</v>
      </c>
      <c r="F2004" s="4" t="s">
        <v>1412</v>
      </c>
      <c r="G2004" s="4" t="s">
        <v>2497</v>
      </c>
    </row>
    <row r="2005" spans="1:7" ht="17.25">
      <c r="A2005" s="4" t="s">
        <v>743</v>
      </c>
      <c r="B2005" s="4" t="s">
        <v>5584</v>
      </c>
      <c r="C2005" s="4" t="s">
        <v>93</v>
      </c>
      <c r="D2005" s="4" t="s">
        <v>1885</v>
      </c>
      <c r="E2005" s="4" t="s">
        <v>1916</v>
      </c>
      <c r="F2005" s="4" t="s">
        <v>1412</v>
      </c>
      <c r="G2005" s="4" t="s">
        <v>2497</v>
      </c>
    </row>
    <row r="2006" spans="1:7" ht="17.25">
      <c r="A2006" s="4" t="s">
        <v>745</v>
      </c>
      <c r="B2006" s="4" t="s">
        <v>5585</v>
      </c>
      <c r="C2006" s="4" t="s">
        <v>93</v>
      </c>
      <c r="D2006" s="4" t="s">
        <v>1885</v>
      </c>
      <c r="E2006" s="4" t="s">
        <v>1916</v>
      </c>
      <c r="F2006" s="4" t="s">
        <v>1412</v>
      </c>
      <c r="G2006" s="4" t="s">
        <v>2497</v>
      </c>
    </row>
    <row r="2007" spans="1:7" ht="17.25">
      <c r="A2007" s="4" t="s">
        <v>747</v>
      </c>
      <c r="B2007" s="4" t="s">
        <v>5586</v>
      </c>
      <c r="C2007" s="4" t="s">
        <v>93</v>
      </c>
      <c r="D2007" s="4" t="s">
        <v>1885</v>
      </c>
      <c r="E2007" s="4" t="s">
        <v>1916</v>
      </c>
      <c r="F2007" s="4" t="s">
        <v>1412</v>
      </c>
      <c r="G2007" s="4" t="s">
        <v>2497</v>
      </c>
    </row>
    <row r="2008" spans="1:7" ht="17.25">
      <c r="A2008" s="4" t="s">
        <v>749</v>
      </c>
      <c r="B2008" s="4" t="s">
        <v>5587</v>
      </c>
      <c r="C2008" s="4" t="s">
        <v>93</v>
      </c>
      <c r="D2008" s="4" t="s">
        <v>1885</v>
      </c>
      <c r="E2008" s="4" t="s">
        <v>1916</v>
      </c>
      <c r="F2008" s="4" t="s">
        <v>1412</v>
      </c>
      <c r="G2008" s="4" t="s">
        <v>2497</v>
      </c>
    </row>
    <row r="2009" spans="1:7" ht="17.25">
      <c r="A2009" s="4" t="s">
        <v>751</v>
      </c>
      <c r="B2009" s="4" t="s">
        <v>5588</v>
      </c>
      <c r="C2009" s="4" t="s">
        <v>93</v>
      </c>
      <c r="D2009" s="4" t="s">
        <v>1885</v>
      </c>
      <c r="E2009" s="4" t="s">
        <v>1916</v>
      </c>
      <c r="F2009" s="4" t="s">
        <v>1412</v>
      </c>
      <c r="G2009" s="4" t="s">
        <v>2497</v>
      </c>
    </row>
    <row r="2010" spans="1:7" ht="17.25">
      <c r="A2010" s="4" t="s">
        <v>753</v>
      </c>
      <c r="B2010" s="4" t="s">
        <v>5589</v>
      </c>
      <c r="C2010" s="4" t="s">
        <v>93</v>
      </c>
      <c r="D2010" s="4" t="s">
        <v>1885</v>
      </c>
      <c r="E2010" s="4" t="s">
        <v>1916</v>
      </c>
      <c r="F2010" s="4" t="s">
        <v>1412</v>
      </c>
      <c r="G2010" s="4" t="s">
        <v>2497</v>
      </c>
    </row>
    <row r="2011" spans="1:7" ht="17.25">
      <c r="A2011" s="4" t="s">
        <v>755</v>
      </c>
      <c r="B2011" s="4" t="s">
        <v>5590</v>
      </c>
      <c r="C2011" s="4" t="s">
        <v>93</v>
      </c>
      <c r="D2011" s="4" t="s">
        <v>1885</v>
      </c>
      <c r="E2011" s="4" t="s">
        <v>1916</v>
      </c>
      <c r="F2011" s="4" t="s">
        <v>1412</v>
      </c>
      <c r="G2011" s="4" t="s">
        <v>2497</v>
      </c>
    </row>
    <row r="2012" spans="1:7" ht="17.25">
      <c r="A2012" s="4" t="s">
        <v>757</v>
      </c>
      <c r="B2012" s="4" t="s">
        <v>5591</v>
      </c>
      <c r="C2012" s="4" t="s">
        <v>93</v>
      </c>
      <c r="D2012" s="4" t="s">
        <v>1885</v>
      </c>
      <c r="E2012" s="4" t="s">
        <v>1916</v>
      </c>
      <c r="F2012" s="4" t="s">
        <v>1412</v>
      </c>
      <c r="G2012" s="4" t="s">
        <v>2497</v>
      </c>
    </row>
    <row r="2013" spans="1:7" ht="17.25">
      <c r="A2013" s="4" t="s">
        <v>759</v>
      </c>
      <c r="B2013" s="4" t="s">
        <v>5592</v>
      </c>
      <c r="C2013" s="4" t="s">
        <v>93</v>
      </c>
      <c r="D2013" s="4" t="s">
        <v>1885</v>
      </c>
      <c r="E2013" s="4" t="s">
        <v>1916</v>
      </c>
      <c r="F2013" s="4" t="s">
        <v>1412</v>
      </c>
      <c r="G2013" s="4" t="s">
        <v>2497</v>
      </c>
    </row>
    <row r="2014" spans="1:7" ht="17.25">
      <c r="A2014" s="4" t="s">
        <v>761</v>
      </c>
      <c r="B2014" s="4" t="s">
        <v>5593</v>
      </c>
      <c r="C2014" s="4" t="s">
        <v>93</v>
      </c>
      <c r="D2014" s="4" t="s">
        <v>1885</v>
      </c>
      <c r="E2014" s="4" t="s">
        <v>1916</v>
      </c>
      <c r="F2014" s="4" t="s">
        <v>1412</v>
      </c>
      <c r="G2014" s="4" t="s">
        <v>2497</v>
      </c>
    </row>
    <row r="2015" spans="1:7" ht="17.25">
      <c r="A2015" s="4" t="s">
        <v>763</v>
      </c>
      <c r="B2015" s="4" t="s">
        <v>5594</v>
      </c>
      <c r="C2015" s="4" t="s">
        <v>93</v>
      </c>
      <c r="D2015" s="4" t="s">
        <v>1885</v>
      </c>
      <c r="E2015" s="4" t="s">
        <v>1916</v>
      </c>
      <c r="F2015" s="4" t="s">
        <v>1412</v>
      </c>
      <c r="G2015" s="4" t="s">
        <v>2497</v>
      </c>
    </row>
    <row r="2016" spans="1:7" ht="17.25">
      <c r="A2016" s="4" t="s">
        <v>765</v>
      </c>
      <c r="B2016" s="4" t="s">
        <v>5595</v>
      </c>
      <c r="C2016" s="4" t="s">
        <v>93</v>
      </c>
      <c r="D2016" s="4" t="s">
        <v>1885</v>
      </c>
      <c r="E2016" s="4" t="s">
        <v>1916</v>
      </c>
      <c r="F2016" s="4" t="s">
        <v>1412</v>
      </c>
      <c r="G2016" s="4" t="s">
        <v>2497</v>
      </c>
    </row>
    <row r="2017" spans="1:7" ht="17.25">
      <c r="A2017" s="4" t="s">
        <v>767</v>
      </c>
      <c r="B2017" s="4" t="s">
        <v>5596</v>
      </c>
      <c r="C2017" s="4" t="s">
        <v>93</v>
      </c>
      <c r="D2017" s="4" t="s">
        <v>1885</v>
      </c>
      <c r="E2017" s="4" t="s">
        <v>1916</v>
      </c>
      <c r="F2017" s="4" t="s">
        <v>1412</v>
      </c>
      <c r="G2017" s="4" t="s">
        <v>2497</v>
      </c>
    </row>
    <row r="2018" spans="1:7" ht="17.25">
      <c r="A2018" s="4" t="s">
        <v>769</v>
      </c>
      <c r="B2018" s="4" t="s">
        <v>5597</v>
      </c>
      <c r="C2018" s="4" t="s">
        <v>93</v>
      </c>
      <c r="D2018" s="4" t="s">
        <v>1885</v>
      </c>
      <c r="E2018" s="4" t="s">
        <v>1916</v>
      </c>
      <c r="F2018" s="4" t="s">
        <v>1412</v>
      </c>
      <c r="G2018" s="4" t="s">
        <v>2497</v>
      </c>
    </row>
    <row r="2019" spans="1:7" ht="17.25">
      <c r="A2019" s="4" t="s">
        <v>771</v>
      </c>
      <c r="B2019" s="4" t="s">
        <v>5598</v>
      </c>
      <c r="C2019" s="4" t="s">
        <v>93</v>
      </c>
      <c r="D2019" s="4" t="s">
        <v>1885</v>
      </c>
      <c r="E2019" s="4" t="s">
        <v>1916</v>
      </c>
      <c r="F2019" s="4" t="s">
        <v>1412</v>
      </c>
      <c r="G2019" s="4" t="s">
        <v>2497</v>
      </c>
    </row>
    <row r="2020" spans="1:7" ht="17.25">
      <c r="A2020" s="4" t="s">
        <v>773</v>
      </c>
      <c r="B2020" s="4" t="s">
        <v>5599</v>
      </c>
      <c r="C2020" s="4" t="s">
        <v>93</v>
      </c>
      <c r="D2020" s="4" t="s">
        <v>1885</v>
      </c>
      <c r="E2020" s="4" t="s">
        <v>1932</v>
      </c>
      <c r="F2020" s="4" t="s">
        <v>1557</v>
      </c>
      <c r="G2020" s="4" t="s">
        <v>2497</v>
      </c>
    </row>
    <row r="2021" spans="1:7" ht="17.25">
      <c r="A2021" s="4" t="s">
        <v>775</v>
      </c>
      <c r="B2021" s="4" t="s">
        <v>5600</v>
      </c>
      <c r="C2021" s="4" t="s">
        <v>93</v>
      </c>
      <c r="D2021" s="4" t="s">
        <v>1885</v>
      </c>
      <c r="E2021" s="4" t="s">
        <v>1932</v>
      </c>
      <c r="F2021" s="4" t="s">
        <v>5601</v>
      </c>
      <c r="G2021" s="4" t="s">
        <v>2497</v>
      </c>
    </row>
    <row r="2022" spans="1:7" ht="17.25">
      <c r="A2022" s="4" t="s">
        <v>777</v>
      </c>
      <c r="B2022" s="4" t="s">
        <v>5602</v>
      </c>
      <c r="C2022" s="4" t="s">
        <v>93</v>
      </c>
      <c r="D2022" s="4" t="s">
        <v>1885</v>
      </c>
      <c r="E2022" s="4" t="s">
        <v>1932</v>
      </c>
      <c r="F2022" s="4" t="s">
        <v>2414</v>
      </c>
      <c r="G2022" s="4" t="s">
        <v>2497</v>
      </c>
    </row>
    <row r="2023" spans="1:7" ht="17.25">
      <c r="A2023" s="4" t="s">
        <v>779</v>
      </c>
      <c r="B2023" s="4" t="s">
        <v>5603</v>
      </c>
      <c r="C2023" s="4" t="s">
        <v>93</v>
      </c>
      <c r="D2023" s="4" t="s">
        <v>1885</v>
      </c>
      <c r="E2023" s="4" t="s">
        <v>1932</v>
      </c>
      <c r="F2023" s="4" t="s">
        <v>2414</v>
      </c>
      <c r="G2023" s="4" t="s">
        <v>2497</v>
      </c>
    </row>
    <row r="2024" spans="1:7" ht="17.25">
      <c r="A2024" s="4" t="s">
        <v>781</v>
      </c>
      <c r="B2024" s="4" t="s">
        <v>5604</v>
      </c>
      <c r="C2024" s="4" t="s">
        <v>93</v>
      </c>
      <c r="D2024" s="4" t="s">
        <v>1885</v>
      </c>
      <c r="E2024" s="4" t="s">
        <v>1932</v>
      </c>
      <c r="F2024" s="4" t="s">
        <v>4055</v>
      </c>
      <c r="G2024" s="4" t="s">
        <v>2497</v>
      </c>
    </row>
    <row r="2025" spans="1:7" ht="17.25">
      <c r="A2025" s="4" t="s">
        <v>783</v>
      </c>
      <c r="B2025" s="4" t="s">
        <v>5605</v>
      </c>
      <c r="C2025" s="4" t="s">
        <v>93</v>
      </c>
      <c r="D2025" s="4" t="s">
        <v>1885</v>
      </c>
      <c r="E2025" s="4" t="s">
        <v>1932</v>
      </c>
      <c r="F2025" s="4" t="s">
        <v>3551</v>
      </c>
      <c r="G2025" s="4" t="s">
        <v>2497</v>
      </c>
    </row>
    <row r="2026" spans="1:7" ht="17.25">
      <c r="A2026" s="4" t="s">
        <v>785</v>
      </c>
      <c r="B2026" s="4" t="s">
        <v>5606</v>
      </c>
      <c r="C2026" s="4" t="s">
        <v>93</v>
      </c>
      <c r="D2026" s="4" t="s">
        <v>1885</v>
      </c>
      <c r="E2026" s="4" t="s">
        <v>1932</v>
      </c>
      <c r="F2026" s="4" t="s">
        <v>3551</v>
      </c>
      <c r="G2026" s="4" t="s">
        <v>2497</v>
      </c>
    </row>
    <row r="2027" spans="1:7" ht="17.25">
      <c r="A2027" s="4" t="s">
        <v>787</v>
      </c>
      <c r="B2027" s="4" t="s">
        <v>5607</v>
      </c>
      <c r="C2027" s="4" t="s">
        <v>93</v>
      </c>
      <c r="D2027" s="4" t="s">
        <v>1885</v>
      </c>
      <c r="E2027" s="4" t="s">
        <v>1932</v>
      </c>
      <c r="F2027" s="4" t="s">
        <v>4134</v>
      </c>
      <c r="G2027" s="4" t="s">
        <v>2497</v>
      </c>
    </row>
    <row r="2028" spans="1:7" ht="17.25">
      <c r="A2028" s="4" t="s">
        <v>789</v>
      </c>
      <c r="B2028" s="4" t="s">
        <v>5608</v>
      </c>
      <c r="C2028" s="4" t="s">
        <v>93</v>
      </c>
      <c r="D2028" s="4" t="s">
        <v>1885</v>
      </c>
      <c r="E2028" s="4" t="s">
        <v>1932</v>
      </c>
      <c r="F2028" s="4" t="s">
        <v>5609</v>
      </c>
      <c r="G2028" s="4" t="s">
        <v>2497</v>
      </c>
    </row>
    <row r="2029" spans="1:7" ht="17.25">
      <c r="A2029" s="4" t="s">
        <v>2059</v>
      </c>
      <c r="B2029" s="5"/>
      <c r="C2029" s="5"/>
      <c r="D2029" s="5"/>
      <c r="E2029" s="5"/>
      <c r="F2029" s="5"/>
      <c r="G2029" s="5"/>
    </row>
    <row r="2030" spans="1:7" ht="17.25">
      <c r="A2030" s="4" t="s">
        <v>703</v>
      </c>
      <c r="B2030" s="4" t="s">
        <v>5610</v>
      </c>
      <c r="C2030" s="4" t="s">
        <v>93</v>
      </c>
      <c r="D2030" s="4" t="s">
        <v>2059</v>
      </c>
      <c r="E2030" s="4" t="s">
        <v>2064</v>
      </c>
      <c r="F2030" s="4" t="s">
        <v>5611</v>
      </c>
      <c r="G2030" s="4" t="s">
        <v>2497</v>
      </c>
    </row>
    <row r="2031" spans="1:7" ht="17.25">
      <c r="A2031" s="4" t="s">
        <v>707</v>
      </c>
      <c r="B2031" s="4" t="s">
        <v>5612</v>
      </c>
      <c r="C2031" s="4" t="s">
        <v>93</v>
      </c>
      <c r="D2031" s="4" t="s">
        <v>2059</v>
      </c>
      <c r="E2031" s="4" t="s">
        <v>2064</v>
      </c>
      <c r="F2031" s="4" t="s">
        <v>1412</v>
      </c>
      <c r="G2031" s="4" t="s">
        <v>2497</v>
      </c>
    </row>
    <row r="2032" spans="1:7" ht="17.25">
      <c r="A2032" s="4" t="s">
        <v>711</v>
      </c>
      <c r="B2032" s="4" t="s">
        <v>5613</v>
      </c>
      <c r="C2032" s="4" t="s">
        <v>93</v>
      </c>
      <c r="D2032" s="4" t="s">
        <v>2059</v>
      </c>
      <c r="E2032" s="4" t="s">
        <v>2064</v>
      </c>
      <c r="F2032" s="4" t="s">
        <v>1412</v>
      </c>
      <c r="G2032" s="4" t="s">
        <v>2497</v>
      </c>
    </row>
    <row r="2033" spans="1:7" ht="17.25">
      <c r="A2033" s="4" t="s">
        <v>714</v>
      </c>
      <c r="B2033" s="4" t="s">
        <v>5614</v>
      </c>
      <c r="C2033" s="4" t="s">
        <v>93</v>
      </c>
      <c r="D2033" s="4" t="s">
        <v>2059</v>
      </c>
      <c r="E2033" s="4" t="s">
        <v>2109</v>
      </c>
      <c r="F2033" s="4" t="s">
        <v>1412</v>
      </c>
      <c r="G2033" s="4" t="s">
        <v>2497</v>
      </c>
    </row>
    <row r="2034" spans="1:7" ht="17.25">
      <c r="A2034" s="4" t="s">
        <v>716</v>
      </c>
      <c r="B2034" s="4" t="s">
        <v>5615</v>
      </c>
      <c r="C2034" s="4" t="s">
        <v>93</v>
      </c>
      <c r="D2034" s="4" t="s">
        <v>2059</v>
      </c>
      <c r="E2034" s="4" t="s">
        <v>2064</v>
      </c>
      <c r="F2034" s="4" t="s">
        <v>1412</v>
      </c>
      <c r="G2034" s="4" t="s">
        <v>2497</v>
      </c>
    </row>
    <row r="2035" spans="1:7" ht="17.25">
      <c r="A2035" s="4" t="s">
        <v>718</v>
      </c>
      <c r="B2035" s="4" t="s">
        <v>5616</v>
      </c>
      <c r="C2035" s="4" t="s">
        <v>93</v>
      </c>
      <c r="D2035" s="4" t="s">
        <v>2059</v>
      </c>
      <c r="E2035" s="4" t="s">
        <v>2064</v>
      </c>
      <c r="F2035" s="4" t="s">
        <v>1412</v>
      </c>
      <c r="G2035" s="4" t="s">
        <v>2497</v>
      </c>
    </row>
    <row r="2036" spans="1:7" ht="17.25">
      <c r="A2036" s="4" t="s">
        <v>721</v>
      </c>
      <c r="B2036" s="4" t="s">
        <v>5617</v>
      </c>
      <c r="C2036" s="4" t="s">
        <v>93</v>
      </c>
      <c r="D2036" s="4" t="s">
        <v>2059</v>
      </c>
      <c r="E2036" s="4" t="s">
        <v>2064</v>
      </c>
      <c r="F2036" s="4" t="s">
        <v>1412</v>
      </c>
      <c r="G2036" s="4" t="s">
        <v>2497</v>
      </c>
    </row>
    <row r="2037" spans="1:7" ht="17.25">
      <c r="A2037" s="4" t="s">
        <v>723</v>
      </c>
      <c r="B2037" s="4" t="s">
        <v>5618</v>
      </c>
      <c r="C2037" s="4" t="s">
        <v>93</v>
      </c>
      <c r="D2037" s="4" t="s">
        <v>2059</v>
      </c>
      <c r="E2037" s="4" t="s">
        <v>2064</v>
      </c>
      <c r="F2037" s="4" t="s">
        <v>1412</v>
      </c>
      <c r="G2037" s="4" t="s">
        <v>2497</v>
      </c>
    </row>
    <row r="2038" spans="1:7" ht="17.25">
      <c r="A2038" s="4" t="s">
        <v>725</v>
      </c>
      <c r="B2038" s="4" t="s">
        <v>5619</v>
      </c>
      <c r="C2038" s="4" t="s">
        <v>93</v>
      </c>
      <c r="D2038" s="4" t="s">
        <v>2059</v>
      </c>
      <c r="E2038" s="4" t="s">
        <v>2064</v>
      </c>
      <c r="F2038" s="4" t="s">
        <v>4612</v>
      </c>
      <c r="G2038" s="4" t="s">
        <v>2497</v>
      </c>
    </row>
    <row r="2039" spans="1:7" ht="17.25">
      <c r="A2039" s="4" t="s">
        <v>727</v>
      </c>
      <c r="B2039" s="4" t="s">
        <v>5620</v>
      </c>
      <c r="C2039" s="4" t="s">
        <v>93</v>
      </c>
      <c r="D2039" s="4" t="s">
        <v>2059</v>
      </c>
      <c r="E2039" s="4" t="s">
        <v>2064</v>
      </c>
      <c r="F2039" s="4" t="s">
        <v>1555</v>
      </c>
      <c r="G2039" s="4" t="s">
        <v>2497</v>
      </c>
    </row>
    <row r="2040" spans="1:7" ht="17.25">
      <c r="A2040" s="4" t="s">
        <v>729</v>
      </c>
      <c r="B2040" s="4" t="s">
        <v>5621</v>
      </c>
      <c r="C2040" s="4" t="s">
        <v>93</v>
      </c>
      <c r="D2040" s="4" t="s">
        <v>2059</v>
      </c>
      <c r="E2040" s="4" t="s">
        <v>2064</v>
      </c>
      <c r="F2040" s="4" t="s">
        <v>1555</v>
      </c>
      <c r="G2040" s="4" t="s">
        <v>2497</v>
      </c>
    </row>
    <row r="2041" spans="1:7" ht="17.25">
      <c r="A2041" s="4" t="s">
        <v>731</v>
      </c>
      <c r="B2041" s="4" t="s">
        <v>5622</v>
      </c>
      <c r="C2041" s="4" t="s">
        <v>93</v>
      </c>
      <c r="D2041" s="4" t="s">
        <v>2059</v>
      </c>
      <c r="E2041" s="4" t="s">
        <v>2064</v>
      </c>
      <c r="F2041" s="4" t="s">
        <v>5623</v>
      </c>
      <c r="G2041" s="4" t="s">
        <v>2497</v>
      </c>
    </row>
    <row r="2042" spans="1:7" ht="17.25">
      <c r="A2042" s="4" t="s">
        <v>733</v>
      </c>
      <c r="B2042" s="4" t="s">
        <v>5624</v>
      </c>
      <c r="C2042" s="4" t="s">
        <v>93</v>
      </c>
      <c r="D2042" s="4" t="s">
        <v>2059</v>
      </c>
      <c r="E2042" s="4" t="s">
        <v>2064</v>
      </c>
      <c r="F2042" s="4" t="s">
        <v>5625</v>
      </c>
      <c r="G2042" s="4" t="s">
        <v>2497</v>
      </c>
    </row>
    <row r="2043" spans="1:7" ht="17.25">
      <c r="A2043" s="4" t="s">
        <v>735</v>
      </c>
      <c r="B2043" s="4" t="s">
        <v>5626</v>
      </c>
      <c r="C2043" s="4" t="s">
        <v>93</v>
      </c>
      <c r="D2043" s="4" t="s">
        <v>2059</v>
      </c>
      <c r="E2043" s="4" t="s">
        <v>2064</v>
      </c>
      <c r="F2043" s="4" t="s">
        <v>1557</v>
      </c>
      <c r="G2043" s="4" t="s">
        <v>2497</v>
      </c>
    </row>
    <row r="2044" spans="1:7" ht="17.25">
      <c r="A2044" s="4" t="s">
        <v>737</v>
      </c>
      <c r="B2044" s="4" t="s">
        <v>5627</v>
      </c>
      <c r="C2044" s="4" t="s">
        <v>93</v>
      </c>
      <c r="D2044" s="4" t="s">
        <v>2059</v>
      </c>
      <c r="E2044" s="4" t="s">
        <v>2109</v>
      </c>
      <c r="F2044" s="4" t="s">
        <v>1557</v>
      </c>
      <c r="G2044" s="4" t="s">
        <v>2497</v>
      </c>
    </row>
    <row r="2045" spans="1:7" ht="17.25">
      <c r="A2045" s="4" t="s">
        <v>739</v>
      </c>
      <c r="B2045" s="4" t="s">
        <v>5628</v>
      </c>
      <c r="C2045" s="4" t="s">
        <v>93</v>
      </c>
      <c r="D2045" s="4" t="s">
        <v>2059</v>
      </c>
      <c r="E2045" s="4" t="s">
        <v>2153</v>
      </c>
      <c r="F2045" s="4" t="s">
        <v>1557</v>
      </c>
      <c r="G2045" s="4" t="s">
        <v>2497</v>
      </c>
    </row>
    <row r="2046" spans="1:7" ht="17.25">
      <c r="A2046" s="4" t="s">
        <v>741</v>
      </c>
      <c r="B2046" s="4" t="s">
        <v>5629</v>
      </c>
      <c r="C2046" s="4" t="s">
        <v>93</v>
      </c>
      <c r="D2046" s="4" t="s">
        <v>2059</v>
      </c>
      <c r="E2046" s="4" t="s">
        <v>2109</v>
      </c>
      <c r="F2046" s="4" t="s">
        <v>1557</v>
      </c>
      <c r="G2046" s="4" t="s">
        <v>2497</v>
      </c>
    </row>
    <row r="2047" spans="1:7" ht="17.25">
      <c r="A2047" s="4" t="s">
        <v>743</v>
      </c>
      <c r="B2047" s="4" t="s">
        <v>5630</v>
      </c>
      <c r="C2047" s="4" t="s">
        <v>93</v>
      </c>
      <c r="D2047" s="4" t="s">
        <v>2059</v>
      </c>
      <c r="E2047" s="4" t="s">
        <v>2064</v>
      </c>
      <c r="F2047" s="4" t="s">
        <v>1557</v>
      </c>
      <c r="G2047" s="4" t="s">
        <v>2497</v>
      </c>
    </row>
    <row r="2048" spans="1:7" ht="17.25">
      <c r="A2048" s="4" t="s">
        <v>745</v>
      </c>
      <c r="B2048" s="4" t="s">
        <v>5631</v>
      </c>
      <c r="C2048" s="4" t="s">
        <v>93</v>
      </c>
      <c r="D2048" s="4" t="s">
        <v>2059</v>
      </c>
      <c r="E2048" s="4" t="s">
        <v>2064</v>
      </c>
      <c r="F2048" s="4" t="s">
        <v>1557</v>
      </c>
      <c r="G2048" s="4" t="s">
        <v>2497</v>
      </c>
    </row>
    <row r="2049" spans="1:7" ht="17.25">
      <c r="A2049" s="4" t="s">
        <v>747</v>
      </c>
      <c r="B2049" s="4" t="s">
        <v>5632</v>
      </c>
      <c r="C2049" s="4" t="s">
        <v>93</v>
      </c>
      <c r="D2049" s="4" t="s">
        <v>2059</v>
      </c>
      <c r="E2049" s="4" t="s">
        <v>2064</v>
      </c>
      <c r="F2049" s="4" t="s">
        <v>3095</v>
      </c>
      <c r="G2049" s="4" t="s">
        <v>2497</v>
      </c>
    </row>
    <row r="2050" spans="1:7" ht="17.25">
      <c r="A2050" s="4" t="s">
        <v>749</v>
      </c>
      <c r="B2050" s="4" t="s">
        <v>5633</v>
      </c>
      <c r="C2050" s="4" t="s">
        <v>93</v>
      </c>
      <c r="D2050" s="4" t="s">
        <v>2059</v>
      </c>
      <c r="E2050" s="4" t="s">
        <v>2153</v>
      </c>
      <c r="F2050" s="4" t="s">
        <v>1559</v>
      </c>
      <c r="G2050" s="4" t="s">
        <v>2497</v>
      </c>
    </row>
    <row r="2051" spans="1:7" ht="17.25">
      <c r="A2051" s="4" t="s">
        <v>751</v>
      </c>
      <c r="B2051" s="4" t="s">
        <v>5634</v>
      </c>
      <c r="C2051" s="4" t="s">
        <v>93</v>
      </c>
      <c r="D2051" s="4" t="s">
        <v>2059</v>
      </c>
      <c r="E2051" s="4" t="s">
        <v>2064</v>
      </c>
      <c r="F2051" s="4" t="s">
        <v>1561</v>
      </c>
      <c r="G2051" s="4" t="s">
        <v>2497</v>
      </c>
    </row>
    <row r="2052" spans="1:7" ht="17.25">
      <c r="A2052" s="4" t="s">
        <v>753</v>
      </c>
      <c r="B2052" s="4" t="s">
        <v>5635</v>
      </c>
      <c r="C2052" s="4" t="s">
        <v>93</v>
      </c>
      <c r="D2052" s="4" t="s">
        <v>2059</v>
      </c>
      <c r="E2052" s="4" t="s">
        <v>2109</v>
      </c>
      <c r="F2052" s="4" t="s">
        <v>1561</v>
      </c>
      <c r="G2052" s="4" t="s">
        <v>2497</v>
      </c>
    </row>
    <row r="2053" spans="1:7" ht="17.25">
      <c r="A2053" s="4" t="s">
        <v>755</v>
      </c>
      <c r="B2053" s="4" t="s">
        <v>5636</v>
      </c>
      <c r="C2053" s="4" t="s">
        <v>93</v>
      </c>
      <c r="D2053" s="4" t="s">
        <v>2059</v>
      </c>
      <c r="E2053" s="4" t="s">
        <v>2064</v>
      </c>
      <c r="F2053" s="4" t="s">
        <v>1561</v>
      </c>
      <c r="G2053" s="4" t="s">
        <v>2497</v>
      </c>
    </row>
    <row r="2054" spans="1:7" ht="17.25">
      <c r="A2054" s="4" t="s">
        <v>757</v>
      </c>
      <c r="B2054" s="4" t="s">
        <v>5637</v>
      </c>
      <c r="C2054" s="4" t="s">
        <v>93</v>
      </c>
      <c r="D2054" s="4" t="s">
        <v>2059</v>
      </c>
      <c r="E2054" s="4" t="s">
        <v>2064</v>
      </c>
      <c r="F2054" s="4" t="s">
        <v>1561</v>
      </c>
      <c r="G2054" s="4" t="s">
        <v>2497</v>
      </c>
    </row>
    <row r="2055" spans="1:7" ht="17.25">
      <c r="A2055" s="4" t="s">
        <v>759</v>
      </c>
      <c r="B2055" s="4" t="s">
        <v>5638</v>
      </c>
      <c r="C2055" s="4" t="s">
        <v>93</v>
      </c>
      <c r="D2055" s="4" t="s">
        <v>2059</v>
      </c>
      <c r="E2055" s="4" t="s">
        <v>2064</v>
      </c>
      <c r="F2055" s="4" t="s">
        <v>1561</v>
      </c>
      <c r="G2055" s="4" t="s">
        <v>2497</v>
      </c>
    </row>
    <row r="2056" spans="1:7" ht="17.25">
      <c r="A2056" s="4" t="s">
        <v>761</v>
      </c>
      <c r="B2056" s="4" t="s">
        <v>5639</v>
      </c>
      <c r="C2056" s="4" t="s">
        <v>93</v>
      </c>
      <c r="D2056" s="4" t="s">
        <v>2059</v>
      </c>
      <c r="E2056" s="4" t="s">
        <v>2064</v>
      </c>
      <c r="F2056" s="4" t="s">
        <v>5640</v>
      </c>
      <c r="G2056" s="4" t="s">
        <v>2497</v>
      </c>
    </row>
    <row r="2057" spans="1:7" ht="17.25">
      <c r="A2057" s="4" t="s">
        <v>763</v>
      </c>
      <c r="B2057" s="4" t="s">
        <v>5641</v>
      </c>
      <c r="C2057" s="4" t="s">
        <v>93</v>
      </c>
      <c r="D2057" s="4" t="s">
        <v>2059</v>
      </c>
      <c r="E2057" s="4" t="s">
        <v>2153</v>
      </c>
      <c r="F2057" s="4" t="s">
        <v>5642</v>
      </c>
      <c r="G2057" s="4" t="s">
        <v>2497</v>
      </c>
    </row>
    <row r="2058" spans="1:7" ht="17.25">
      <c r="A2058" s="4" t="s">
        <v>765</v>
      </c>
      <c r="B2058" s="4" t="s">
        <v>5643</v>
      </c>
      <c r="C2058" s="4" t="s">
        <v>93</v>
      </c>
      <c r="D2058" s="4" t="s">
        <v>2059</v>
      </c>
      <c r="E2058" s="4" t="s">
        <v>2064</v>
      </c>
      <c r="F2058" s="4" t="s">
        <v>1525</v>
      </c>
      <c r="G2058" s="4" t="s">
        <v>2497</v>
      </c>
    </row>
    <row r="2059" spans="1:7" ht="17.25">
      <c r="A2059" s="4" t="s">
        <v>767</v>
      </c>
      <c r="B2059" s="4" t="s">
        <v>5644</v>
      </c>
      <c r="C2059" s="4" t="s">
        <v>93</v>
      </c>
      <c r="D2059" s="4" t="s">
        <v>2059</v>
      </c>
      <c r="E2059" s="4" t="s">
        <v>2064</v>
      </c>
      <c r="F2059" s="4" t="s">
        <v>1525</v>
      </c>
      <c r="G2059" s="4" t="s">
        <v>2497</v>
      </c>
    </row>
    <row r="2060" spans="1:7" ht="17.25">
      <c r="A2060" s="4" t="s">
        <v>769</v>
      </c>
      <c r="B2060" s="4" t="s">
        <v>5645</v>
      </c>
      <c r="C2060" s="4" t="s">
        <v>93</v>
      </c>
      <c r="D2060" s="4" t="s">
        <v>2059</v>
      </c>
      <c r="E2060" s="4" t="s">
        <v>2109</v>
      </c>
      <c r="F2060" s="4" t="s">
        <v>1525</v>
      </c>
      <c r="G2060" s="4" t="s">
        <v>2497</v>
      </c>
    </row>
    <row r="2061" spans="1:7" ht="17.25">
      <c r="A2061" s="4" t="s">
        <v>771</v>
      </c>
      <c r="B2061" s="4" t="s">
        <v>5646</v>
      </c>
      <c r="C2061" s="4" t="s">
        <v>93</v>
      </c>
      <c r="D2061" s="4" t="s">
        <v>2059</v>
      </c>
      <c r="E2061" s="4" t="s">
        <v>2064</v>
      </c>
      <c r="F2061" s="4" t="s">
        <v>5647</v>
      </c>
      <c r="G2061" s="4" t="s">
        <v>2497</v>
      </c>
    </row>
    <row r="2062" spans="1:7" ht="17.25">
      <c r="A2062" s="4" t="s">
        <v>773</v>
      </c>
      <c r="B2062" s="4" t="s">
        <v>5648</v>
      </c>
      <c r="C2062" s="4" t="s">
        <v>93</v>
      </c>
      <c r="D2062" s="4" t="s">
        <v>2059</v>
      </c>
      <c r="E2062" s="4" t="s">
        <v>2064</v>
      </c>
      <c r="F2062" s="4" t="s">
        <v>3510</v>
      </c>
      <c r="G2062" s="4" t="s">
        <v>2497</v>
      </c>
    </row>
    <row r="2063" spans="1:7" ht="17.25">
      <c r="A2063" s="4" t="s">
        <v>775</v>
      </c>
      <c r="B2063" s="4" t="s">
        <v>5649</v>
      </c>
      <c r="C2063" s="4" t="s">
        <v>93</v>
      </c>
      <c r="D2063" s="4" t="s">
        <v>2059</v>
      </c>
      <c r="E2063" s="4" t="s">
        <v>2064</v>
      </c>
      <c r="F2063" s="4" t="s">
        <v>3601</v>
      </c>
      <c r="G2063" s="4" t="s">
        <v>2497</v>
      </c>
    </row>
    <row r="2064" spans="1:7" ht="17.25">
      <c r="A2064" s="4" t="s">
        <v>777</v>
      </c>
      <c r="B2064" s="4" t="s">
        <v>5650</v>
      </c>
      <c r="C2064" s="4" t="s">
        <v>93</v>
      </c>
      <c r="D2064" s="4" t="s">
        <v>2059</v>
      </c>
      <c r="E2064" s="4" t="s">
        <v>2109</v>
      </c>
      <c r="F2064" s="4" t="s">
        <v>3649</v>
      </c>
      <c r="G2064" s="4" t="s">
        <v>2497</v>
      </c>
    </row>
    <row r="2065" spans="1:7" ht="17.25">
      <c r="A2065" s="4" t="s">
        <v>779</v>
      </c>
      <c r="B2065" s="4" t="s">
        <v>5651</v>
      </c>
      <c r="C2065" s="4" t="s">
        <v>93</v>
      </c>
      <c r="D2065" s="4" t="s">
        <v>2059</v>
      </c>
      <c r="E2065" s="4" t="s">
        <v>2109</v>
      </c>
      <c r="F2065" s="4" t="s">
        <v>3701</v>
      </c>
      <c r="G2065" s="4" t="s">
        <v>2497</v>
      </c>
    </row>
    <row r="2066" spans="1:7" ht="17.25">
      <c r="A2066" s="4" t="s">
        <v>781</v>
      </c>
      <c r="B2066" s="4" t="s">
        <v>5652</v>
      </c>
      <c r="C2066" s="4" t="s">
        <v>93</v>
      </c>
      <c r="D2066" s="4" t="s">
        <v>2059</v>
      </c>
      <c r="E2066" s="4" t="s">
        <v>2064</v>
      </c>
      <c r="F2066" s="4" t="s">
        <v>3701</v>
      </c>
      <c r="G2066" s="4" t="s">
        <v>2497</v>
      </c>
    </row>
    <row r="2067" spans="1:7" ht="17.25">
      <c r="A2067" s="4" t="s">
        <v>783</v>
      </c>
      <c r="B2067" s="4" t="s">
        <v>5653</v>
      </c>
      <c r="C2067" s="4" t="s">
        <v>93</v>
      </c>
      <c r="D2067" s="4" t="s">
        <v>2059</v>
      </c>
      <c r="E2067" s="4" t="s">
        <v>2064</v>
      </c>
      <c r="F2067" s="4" t="s">
        <v>3749</v>
      </c>
      <c r="G2067" s="4" t="s">
        <v>2497</v>
      </c>
    </row>
    <row r="2068" spans="1:7" ht="17.25">
      <c r="A2068" s="4" t="s">
        <v>785</v>
      </c>
      <c r="B2068" s="4" t="s">
        <v>5654</v>
      </c>
      <c r="C2068" s="4" t="s">
        <v>93</v>
      </c>
      <c r="D2068" s="4" t="s">
        <v>2059</v>
      </c>
      <c r="E2068" s="4" t="s">
        <v>2109</v>
      </c>
      <c r="F2068" s="4" t="s">
        <v>3826</v>
      </c>
      <c r="G2068" s="4" t="s">
        <v>2497</v>
      </c>
    </row>
    <row r="2069" spans="1:7" ht="17.25">
      <c r="A2069" s="4" t="s">
        <v>787</v>
      </c>
      <c r="B2069" s="4" t="s">
        <v>5655</v>
      </c>
      <c r="C2069" s="4" t="s">
        <v>93</v>
      </c>
      <c r="D2069" s="4" t="s">
        <v>2059</v>
      </c>
      <c r="E2069" s="4" t="s">
        <v>2109</v>
      </c>
      <c r="F2069" s="4" t="s">
        <v>3878</v>
      </c>
      <c r="G2069" s="4" t="s">
        <v>2497</v>
      </c>
    </row>
    <row r="2070" spans="1:7" ht="17.25">
      <c r="A2070" s="4" t="s">
        <v>789</v>
      </c>
      <c r="B2070" s="4" t="s">
        <v>5656</v>
      </c>
      <c r="C2070" s="4" t="s">
        <v>93</v>
      </c>
      <c r="D2070" s="4" t="s">
        <v>2059</v>
      </c>
      <c r="E2070" s="4" t="s">
        <v>2064</v>
      </c>
      <c r="F2070" s="4" t="s">
        <v>3901</v>
      </c>
      <c r="G2070" s="4" t="s">
        <v>2497</v>
      </c>
    </row>
    <row r="2071" spans="1:7" ht="17.25">
      <c r="A2071" s="4" t="s">
        <v>792</v>
      </c>
      <c r="B2071" s="4" t="s">
        <v>5657</v>
      </c>
      <c r="C2071" s="4" t="s">
        <v>93</v>
      </c>
      <c r="D2071" s="4" t="s">
        <v>2059</v>
      </c>
      <c r="E2071" s="4" t="s">
        <v>2064</v>
      </c>
      <c r="F2071" s="4" t="s">
        <v>2930</v>
      </c>
      <c r="G2071" s="4" t="s">
        <v>2497</v>
      </c>
    </row>
    <row r="2072" spans="1:7" ht="17.25">
      <c r="A2072" s="4" t="s">
        <v>795</v>
      </c>
      <c r="B2072" s="4" t="s">
        <v>5658</v>
      </c>
      <c r="C2072" s="4" t="s">
        <v>93</v>
      </c>
      <c r="D2072" s="4" t="s">
        <v>2059</v>
      </c>
      <c r="E2072" s="4" t="s">
        <v>2064</v>
      </c>
      <c r="F2072" s="4" t="s">
        <v>2930</v>
      </c>
      <c r="G2072" s="4" t="s">
        <v>2497</v>
      </c>
    </row>
    <row r="2073" spans="1:7" ht="17.25">
      <c r="A2073" s="4" t="s">
        <v>798</v>
      </c>
      <c r="B2073" s="4" t="s">
        <v>5659</v>
      </c>
      <c r="C2073" s="4" t="s">
        <v>93</v>
      </c>
      <c r="D2073" s="4" t="s">
        <v>2059</v>
      </c>
      <c r="E2073" s="4" t="s">
        <v>2064</v>
      </c>
      <c r="F2073" s="4" t="s">
        <v>3946</v>
      </c>
      <c r="G2073" s="4" t="s">
        <v>2497</v>
      </c>
    </row>
    <row r="2074" spans="1:7" ht="17.25">
      <c r="A2074" s="4" t="s">
        <v>801</v>
      </c>
      <c r="B2074" s="4" t="s">
        <v>5660</v>
      </c>
      <c r="C2074" s="4" t="s">
        <v>93</v>
      </c>
      <c r="D2074" s="4" t="s">
        <v>2059</v>
      </c>
      <c r="E2074" s="4" t="s">
        <v>2064</v>
      </c>
      <c r="F2074" s="4" t="s">
        <v>3967</v>
      </c>
      <c r="G2074" s="4" t="s">
        <v>2497</v>
      </c>
    </row>
    <row r="2075" spans="1:7" ht="17.25">
      <c r="A2075" s="4" t="s">
        <v>805</v>
      </c>
      <c r="B2075" s="4" t="s">
        <v>5661</v>
      </c>
      <c r="C2075" s="4" t="s">
        <v>93</v>
      </c>
      <c r="D2075" s="4" t="s">
        <v>2059</v>
      </c>
      <c r="E2075" s="4" t="s">
        <v>2064</v>
      </c>
      <c r="F2075" s="4" t="s">
        <v>3976</v>
      </c>
      <c r="G2075" s="4" t="s">
        <v>2497</v>
      </c>
    </row>
    <row r="2076" spans="1:7" ht="17.25">
      <c r="A2076" s="4" t="s">
        <v>807</v>
      </c>
      <c r="B2076" s="4" t="s">
        <v>5662</v>
      </c>
      <c r="C2076" s="4" t="s">
        <v>93</v>
      </c>
      <c r="D2076" s="4" t="s">
        <v>2059</v>
      </c>
      <c r="E2076" s="4" t="s">
        <v>2109</v>
      </c>
      <c r="F2076" s="4" t="s">
        <v>3976</v>
      </c>
      <c r="G2076" s="4" t="s">
        <v>2497</v>
      </c>
    </row>
    <row r="2077" spans="1:7" ht="17.25">
      <c r="A2077" s="4" t="s">
        <v>810</v>
      </c>
      <c r="B2077" s="4" t="s">
        <v>5663</v>
      </c>
      <c r="C2077" s="4" t="s">
        <v>93</v>
      </c>
      <c r="D2077" s="4" t="s">
        <v>2059</v>
      </c>
      <c r="E2077" s="4" t="s">
        <v>2064</v>
      </c>
      <c r="F2077" s="4" t="s">
        <v>3982</v>
      </c>
      <c r="G2077" s="4" t="s">
        <v>2497</v>
      </c>
    </row>
    <row r="2078" spans="1:7" ht="17.25">
      <c r="A2078" s="4" t="s">
        <v>2177</v>
      </c>
      <c r="B2078" s="5"/>
      <c r="C2078" s="5"/>
      <c r="D2078" s="5"/>
      <c r="E2078" s="5"/>
      <c r="F2078" s="5"/>
      <c r="G2078" s="5"/>
    </row>
    <row r="2079" spans="1:7" ht="17.25">
      <c r="A2079" s="4" t="s">
        <v>703</v>
      </c>
      <c r="B2079" s="4" t="s">
        <v>5664</v>
      </c>
      <c r="C2079" s="4" t="s">
        <v>93</v>
      </c>
      <c r="D2079" s="4" t="s">
        <v>2177</v>
      </c>
      <c r="E2079" s="4" t="s">
        <v>5665</v>
      </c>
      <c r="F2079" s="4" t="s">
        <v>3601</v>
      </c>
      <c r="G2079" s="4" t="s">
        <v>2497</v>
      </c>
    </row>
    <row r="2080" spans="1:7" ht="17.25">
      <c r="A2080" s="4" t="s">
        <v>707</v>
      </c>
      <c r="B2080" s="4" t="s">
        <v>5666</v>
      </c>
      <c r="C2080" s="4" t="s">
        <v>93</v>
      </c>
      <c r="D2080" s="4" t="s">
        <v>2177</v>
      </c>
      <c r="E2080" s="4" t="s">
        <v>5665</v>
      </c>
      <c r="F2080" s="4" t="s">
        <v>3701</v>
      </c>
      <c r="G2080" s="4" t="s">
        <v>2497</v>
      </c>
    </row>
    <row r="2081" spans="1:7" ht="17.25">
      <c r="A2081" s="4" t="s">
        <v>711</v>
      </c>
      <c r="B2081" s="4" t="s">
        <v>5667</v>
      </c>
      <c r="C2081" s="4" t="s">
        <v>93</v>
      </c>
      <c r="D2081" s="4" t="s">
        <v>2177</v>
      </c>
      <c r="E2081" s="4" t="s">
        <v>5665</v>
      </c>
      <c r="F2081" s="4" t="s">
        <v>3784</v>
      </c>
      <c r="G2081" s="4" t="s">
        <v>2497</v>
      </c>
    </row>
    <row r="2082" spans="1:7" ht="17.25">
      <c r="A2082" s="4" t="s">
        <v>714</v>
      </c>
      <c r="B2082" s="4" t="s">
        <v>5668</v>
      </c>
      <c r="C2082" s="4" t="s">
        <v>93</v>
      </c>
      <c r="D2082" s="4" t="s">
        <v>2177</v>
      </c>
      <c r="E2082" s="4" t="s">
        <v>5665</v>
      </c>
      <c r="F2082" s="4" t="s">
        <v>3784</v>
      </c>
      <c r="G2082" s="4" t="s">
        <v>2497</v>
      </c>
    </row>
    <row r="2083" spans="1:7" ht="17.25">
      <c r="A2083" s="4" t="s">
        <v>716</v>
      </c>
      <c r="B2083" s="4" t="s">
        <v>5669</v>
      </c>
      <c r="C2083" s="4" t="s">
        <v>93</v>
      </c>
      <c r="D2083" s="4" t="s">
        <v>2177</v>
      </c>
      <c r="E2083" s="4" t="s">
        <v>2227</v>
      </c>
      <c r="F2083" s="4" t="s">
        <v>3878</v>
      </c>
      <c r="G2083" s="4" t="s">
        <v>2497</v>
      </c>
    </row>
    <row r="2084" spans="1:7" ht="17.25">
      <c r="A2084" s="4" t="s">
        <v>718</v>
      </c>
      <c r="B2084" s="4" t="s">
        <v>5670</v>
      </c>
      <c r="C2084" s="4" t="s">
        <v>93</v>
      </c>
      <c r="D2084" s="4" t="s">
        <v>2177</v>
      </c>
      <c r="E2084" s="4" t="s">
        <v>2227</v>
      </c>
      <c r="F2084" s="4" t="s">
        <v>3878</v>
      </c>
      <c r="G2084" s="4" t="s">
        <v>2497</v>
      </c>
    </row>
    <row r="2085" spans="1:7" ht="17.25">
      <c r="A2085" s="4" t="s">
        <v>721</v>
      </c>
      <c r="B2085" s="4" t="s">
        <v>5671</v>
      </c>
      <c r="C2085" s="4" t="s">
        <v>93</v>
      </c>
      <c r="D2085" s="4" t="s">
        <v>2177</v>
      </c>
      <c r="E2085" s="4" t="s">
        <v>2227</v>
      </c>
      <c r="F2085" s="4" t="s">
        <v>3878</v>
      </c>
      <c r="G2085" s="4" t="s">
        <v>2497</v>
      </c>
    </row>
    <row r="2086" spans="1:7" ht="17.25">
      <c r="A2086" s="4" t="s">
        <v>723</v>
      </c>
      <c r="B2086" s="4" t="s">
        <v>5672</v>
      </c>
      <c r="C2086" s="4" t="s">
        <v>93</v>
      </c>
      <c r="D2086" s="4" t="s">
        <v>2177</v>
      </c>
      <c r="E2086" s="4" t="s">
        <v>5665</v>
      </c>
      <c r="F2086" s="4" t="s">
        <v>3940</v>
      </c>
      <c r="G2086" s="4" t="s">
        <v>2497</v>
      </c>
    </row>
    <row r="2087" spans="1:7" ht="17.25">
      <c r="A2087" s="4" t="s">
        <v>725</v>
      </c>
      <c r="B2087" s="4" t="s">
        <v>5673</v>
      </c>
      <c r="C2087" s="4" t="s">
        <v>93</v>
      </c>
      <c r="D2087" s="4" t="s">
        <v>2177</v>
      </c>
      <c r="E2087" s="4" t="s">
        <v>5665</v>
      </c>
      <c r="F2087" s="4" t="s">
        <v>4537</v>
      </c>
      <c r="G2087" s="4" t="s">
        <v>2497</v>
      </c>
    </row>
    <row r="2088" spans="1:7" ht="17.25">
      <c r="A2088" s="4" t="s">
        <v>727</v>
      </c>
      <c r="B2088" s="4" t="s">
        <v>5674</v>
      </c>
      <c r="C2088" s="4" t="s">
        <v>93</v>
      </c>
      <c r="D2088" s="4" t="s">
        <v>2177</v>
      </c>
      <c r="E2088" s="4" t="s">
        <v>5665</v>
      </c>
      <c r="F2088" s="4" t="s">
        <v>4537</v>
      </c>
      <c r="G2088" s="4" t="s">
        <v>2497</v>
      </c>
    </row>
    <row r="2089" spans="1:7" ht="17.25">
      <c r="A2089" s="4" t="s">
        <v>2257</v>
      </c>
      <c r="B2089" s="5"/>
      <c r="C2089" s="5"/>
      <c r="D2089" s="5"/>
      <c r="E2089" s="5"/>
      <c r="F2089" s="5"/>
      <c r="G2089" s="5"/>
    </row>
    <row r="2090" spans="1:7" ht="17.25">
      <c r="A2090" s="4" t="s">
        <v>703</v>
      </c>
      <c r="B2090" s="4" t="s">
        <v>5675</v>
      </c>
      <c r="C2090" s="4" t="s">
        <v>93</v>
      </c>
      <c r="D2090" s="4" t="s">
        <v>2257</v>
      </c>
      <c r="E2090" s="4" t="s">
        <v>2265</v>
      </c>
      <c r="F2090" s="4" t="s">
        <v>1412</v>
      </c>
      <c r="G2090" s="4" t="s">
        <v>2497</v>
      </c>
    </row>
    <row r="2091" spans="1:7" ht="17.25">
      <c r="A2091" s="4" t="s">
        <v>707</v>
      </c>
      <c r="B2091" s="4" t="s">
        <v>5676</v>
      </c>
      <c r="C2091" s="4" t="s">
        <v>93</v>
      </c>
      <c r="D2091" s="4" t="s">
        <v>2257</v>
      </c>
      <c r="E2091" s="4" t="s">
        <v>2265</v>
      </c>
      <c r="F2091" s="4" t="s">
        <v>1561</v>
      </c>
      <c r="G2091" s="4" t="s">
        <v>2497</v>
      </c>
    </row>
    <row r="2092" spans="1:7" ht="17.25">
      <c r="A2092" s="4" t="s">
        <v>711</v>
      </c>
      <c r="B2092" s="4" t="s">
        <v>5677</v>
      </c>
      <c r="C2092" s="4" t="s">
        <v>93</v>
      </c>
      <c r="D2092" s="4" t="s">
        <v>2257</v>
      </c>
      <c r="E2092" s="4" t="s">
        <v>2265</v>
      </c>
      <c r="F2092" s="4" t="s">
        <v>5678</v>
      </c>
      <c r="G2092" s="4" t="s">
        <v>2497</v>
      </c>
    </row>
    <row r="2093" spans="1:7" ht="17.25">
      <c r="A2093" s="4" t="s">
        <v>2408</v>
      </c>
      <c r="B2093" s="5"/>
      <c r="C2093" s="5"/>
      <c r="D2093" s="5"/>
      <c r="E2093" s="5"/>
      <c r="F2093" s="5"/>
      <c r="G2093" s="5"/>
    </row>
    <row r="2094" spans="1:7" ht="17.25">
      <c r="A2094" s="4" t="s">
        <v>703</v>
      </c>
      <c r="B2094" s="4" t="s">
        <v>5679</v>
      </c>
      <c r="C2094" s="4" t="s">
        <v>93</v>
      </c>
      <c r="D2094" s="4" t="s">
        <v>2408</v>
      </c>
      <c r="E2094" s="4" t="s">
        <v>5680</v>
      </c>
      <c r="F2094" s="4" t="s">
        <v>1525</v>
      </c>
      <c r="G2094" s="4" t="s">
        <v>2497</v>
      </c>
    </row>
    <row r="2095" spans="1:7" ht="17.25">
      <c r="A2095" s="4" t="s">
        <v>707</v>
      </c>
      <c r="B2095" s="4" t="s">
        <v>5681</v>
      </c>
      <c r="C2095" s="4" t="s">
        <v>93</v>
      </c>
      <c r="D2095" s="4" t="s">
        <v>2408</v>
      </c>
      <c r="E2095" s="4" t="s">
        <v>5680</v>
      </c>
      <c r="F2095" s="4" t="s">
        <v>1525</v>
      </c>
      <c r="G2095" s="4" t="s">
        <v>2497</v>
      </c>
    </row>
    <row r="2096" spans="1:7" ht="17.25">
      <c r="A2096" s="4" t="s">
        <v>711</v>
      </c>
      <c r="B2096" s="4" t="s">
        <v>5682</v>
      </c>
      <c r="C2096" s="4" t="s">
        <v>93</v>
      </c>
      <c r="D2096" s="4" t="s">
        <v>2408</v>
      </c>
      <c r="E2096" s="4" t="s">
        <v>5680</v>
      </c>
      <c r="F2096" s="4" t="s">
        <v>1525</v>
      </c>
      <c r="G2096" s="4" t="s">
        <v>2497</v>
      </c>
    </row>
    <row r="2097" spans="1:7" ht="17.25">
      <c r="A2097" s="4" t="s">
        <v>714</v>
      </c>
      <c r="B2097" s="4" t="s">
        <v>5683</v>
      </c>
      <c r="C2097" s="4" t="s">
        <v>93</v>
      </c>
      <c r="D2097" s="4" t="s">
        <v>2408</v>
      </c>
      <c r="E2097" s="4" t="s">
        <v>5680</v>
      </c>
      <c r="F2097" s="4" t="s">
        <v>1525</v>
      </c>
      <c r="G2097" s="4" t="s">
        <v>2497</v>
      </c>
    </row>
    <row r="2098" spans="1:7" ht="17.25">
      <c r="A2098" s="4" t="s">
        <v>716</v>
      </c>
      <c r="B2098" s="4" t="s">
        <v>5684</v>
      </c>
      <c r="C2098" s="4" t="s">
        <v>93</v>
      </c>
      <c r="D2098" s="4" t="s">
        <v>2408</v>
      </c>
      <c r="E2098" s="4" t="s">
        <v>5680</v>
      </c>
      <c r="F2098" s="4" t="s">
        <v>1525</v>
      </c>
      <c r="G2098" s="4" t="s">
        <v>2497</v>
      </c>
    </row>
    <row r="2099" spans="1:7" ht="17.25">
      <c r="A2099" s="4" t="s">
        <v>718</v>
      </c>
      <c r="B2099" s="4" t="s">
        <v>5685</v>
      </c>
      <c r="C2099" s="4" t="s">
        <v>93</v>
      </c>
      <c r="D2099" s="4" t="s">
        <v>2408</v>
      </c>
      <c r="E2099" s="4" t="s">
        <v>5680</v>
      </c>
      <c r="F2099" s="4" t="s">
        <v>1525</v>
      </c>
      <c r="G2099" s="4" t="s">
        <v>2497</v>
      </c>
    </row>
    <row r="2100" spans="1:7" ht="17.25">
      <c r="A2100" s="4" t="s">
        <v>721</v>
      </c>
      <c r="B2100" s="4" t="s">
        <v>5686</v>
      </c>
      <c r="C2100" s="4" t="s">
        <v>93</v>
      </c>
      <c r="D2100" s="4" t="s">
        <v>2408</v>
      </c>
      <c r="E2100" s="4" t="s">
        <v>5680</v>
      </c>
      <c r="F2100" s="4" t="s">
        <v>1525</v>
      </c>
      <c r="G2100" s="4" t="s">
        <v>2497</v>
      </c>
    </row>
    <row r="2101" spans="1:7" ht="17.25">
      <c r="A2101" s="4" t="s">
        <v>723</v>
      </c>
      <c r="B2101" s="4" t="s">
        <v>5687</v>
      </c>
      <c r="C2101" s="4" t="s">
        <v>93</v>
      </c>
      <c r="D2101" s="4" t="s">
        <v>2408</v>
      </c>
      <c r="E2101" s="4" t="s">
        <v>5680</v>
      </c>
      <c r="F2101" s="4" t="s">
        <v>1525</v>
      </c>
      <c r="G2101" s="4" t="s">
        <v>2497</v>
      </c>
    </row>
    <row r="2102" spans="1:7" ht="17.25">
      <c r="A2102" s="4" t="s">
        <v>725</v>
      </c>
      <c r="B2102" s="4" t="s">
        <v>5688</v>
      </c>
      <c r="C2102" s="4" t="s">
        <v>93</v>
      </c>
      <c r="D2102" s="4" t="s">
        <v>2408</v>
      </c>
      <c r="E2102" s="4" t="s">
        <v>5680</v>
      </c>
      <c r="F2102" s="4" t="s">
        <v>1525</v>
      </c>
      <c r="G2102" s="4" t="s">
        <v>2497</v>
      </c>
    </row>
    <row r="2103" spans="1:7" ht="17.25">
      <c r="A2103" s="4" t="s">
        <v>727</v>
      </c>
      <c r="B2103" s="4" t="s">
        <v>5689</v>
      </c>
      <c r="C2103" s="4" t="s">
        <v>93</v>
      </c>
      <c r="D2103" s="4" t="s">
        <v>2408</v>
      </c>
      <c r="E2103" s="4" t="s">
        <v>2411</v>
      </c>
      <c r="F2103" s="4" t="s">
        <v>1525</v>
      </c>
      <c r="G2103" s="4" t="s">
        <v>2497</v>
      </c>
    </row>
    <row r="2104" spans="1:7" ht="17.25">
      <c r="A2104" s="4" t="s">
        <v>729</v>
      </c>
      <c r="B2104" s="4" t="s">
        <v>5690</v>
      </c>
      <c r="C2104" s="4" t="s">
        <v>93</v>
      </c>
      <c r="D2104" s="4" t="s">
        <v>2408</v>
      </c>
      <c r="E2104" s="4" t="s">
        <v>5680</v>
      </c>
      <c r="F2104" s="4" t="s">
        <v>1525</v>
      </c>
      <c r="G2104" s="4" t="s">
        <v>2497</v>
      </c>
    </row>
    <row r="2105" spans="1:7" ht="17.25">
      <c r="A2105" s="4" t="s">
        <v>731</v>
      </c>
      <c r="B2105" s="4" t="s">
        <v>5691</v>
      </c>
      <c r="C2105" s="4" t="s">
        <v>93</v>
      </c>
      <c r="D2105" s="4" t="s">
        <v>2408</v>
      </c>
      <c r="E2105" s="4" t="s">
        <v>5680</v>
      </c>
      <c r="F2105" s="4" t="s">
        <v>1525</v>
      </c>
      <c r="G2105" s="4" t="s">
        <v>2497</v>
      </c>
    </row>
    <row r="2106" spans="1:7" ht="17.25">
      <c r="A2106" s="4" t="s">
        <v>733</v>
      </c>
      <c r="B2106" s="4" t="s">
        <v>5692</v>
      </c>
      <c r="C2106" s="4" t="s">
        <v>93</v>
      </c>
      <c r="D2106" s="4" t="s">
        <v>2408</v>
      </c>
      <c r="E2106" s="4" t="s">
        <v>5680</v>
      </c>
      <c r="F2106" s="4" t="s">
        <v>1525</v>
      </c>
      <c r="G2106" s="4" t="s">
        <v>2497</v>
      </c>
    </row>
    <row r="2107" spans="1:7" ht="17.25">
      <c r="A2107" s="4" t="s">
        <v>735</v>
      </c>
      <c r="B2107" s="4" t="s">
        <v>5693</v>
      </c>
      <c r="C2107" s="4" t="s">
        <v>93</v>
      </c>
      <c r="D2107" s="4" t="s">
        <v>2408</v>
      </c>
      <c r="E2107" s="4" t="s">
        <v>5680</v>
      </c>
      <c r="F2107" s="4" t="s">
        <v>1525</v>
      </c>
      <c r="G2107" s="4" t="s">
        <v>2497</v>
      </c>
    </row>
    <row r="2108" spans="1:7" ht="17.25">
      <c r="A2108" s="4" t="s">
        <v>737</v>
      </c>
      <c r="B2108" s="4" t="s">
        <v>5694</v>
      </c>
      <c r="C2108" s="4" t="s">
        <v>93</v>
      </c>
      <c r="D2108" s="4" t="s">
        <v>2408</v>
      </c>
      <c r="E2108" s="4" t="s">
        <v>5680</v>
      </c>
      <c r="F2108" s="4" t="s">
        <v>1525</v>
      </c>
      <c r="G2108" s="4" t="s">
        <v>2497</v>
      </c>
    </row>
    <row r="2109" spans="1:7" ht="17.25">
      <c r="A2109" s="4" t="s">
        <v>739</v>
      </c>
      <c r="B2109" s="4" t="s">
        <v>5695</v>
      </c>
      <c r="C2109" s="4" t="s">
        <v>93</v>
      </c>
      <c r="D2109" s="4" t="s">
        <v>2408</v>
      </c>
      <c r="E2109" s="4" t="s">
        <v>5680</v>
      </c>
      <c r="F2109" s="4" t="s">
        <v>1525</v>
      </c>
      <c r="G2109" s="4" t="s">
        <v>2497</v>
      </c>
    </row>
    <row r="2110" spans="1:7" ht="17.25">
      <c r="A2110" s="4" t="s">
        <v>741</v>
      </c>
      <c r="B2110" s="4" t="s">
        <v>5696</v>
      </c>
      <c r="C2110" s="4" t="s">
        <v>93</v>
      </c>
      <c r="D2110" s="4" t="s">
        <v>2408</v>
      </c>
      <c r="E2110" s="4" t="s">
        <v>5680</v>
      </c>
      <c r="F2110" s="4" t="s">
        <v>1525</v>
      </c>
      <c r="G2110" s="4" t="s">
        <v>2497</v>
      </c>
    </row>
    <row r="2111" spans="1:7" ht="17.25">
      <c r="A2111" s="4" t="s">
        <v>743</v>
      </c>
      <c r="B2111" s="4" t="s">
        <v>5697</v>
      </c>
      <c r="C2111" s="4" t="s">
        <v>93</v>
      </c>
      <c r="D2111" s="4" t="s">
        <v>2408</v>
      </c>
      <c r="E2111" s="4" t="s">
        <v>5680</v>
      </c>
      <c r="F2111" s="4" t="s">
        <v>1525</v>
      </c>
      <c r="G2111" s="4" t="s">
        <v>2497</v>
      </c>
    </row>
    <row r="2112" spans="1:7" ht="17.25">
      <c r="A2112" s="4" t="s">
        <v>745</v>
      </c>
      <c r="B2112" s="4" t="s">
        <v>5698</v>
      </c>
      <c r="C2112" s="4" t="s">
        <v>93</v>
      </c>
      <c r="D2112" s="4" t="s">
        <v>2408</v>
      </c>
      <c r="E2112" s="4" t="s">
        <v>5680</v>
      </c>
      <c r="F2112" s="4" t="s">
        <v>1525</v>
      </c>
      <c r="G2112" s="4" t="s">
        <v>2497</v>
      </c>
    </row>
    <row r="2113" spans="1:7" ht="17.25">
      <c r="A2113" s="4" t="s">
        <v>747</v>
      </c>
      <c r="B2113" s="4" t="s">
        <v>5699</v>
      </c>
      <c r="C2113" s="4" t="s">
        <v>93</v>
      </c>
      <c r="D2113" s="4" t="s">
        <v>2408</v>
      </c>
      <c r="E2113" s="4" t="s">
        <v>5680</v>
      </c>
      <c r="F2113" s="4" t="s">
        <v>1525</v>
      </c>
      <c r="G2113" s="4" t="s">
        <v>2497</v>
      </c>
    </row>
    <row r="2114" spans="1:7" ht="17.25">
      <c r="A2114" s="4" t="s">
        <v>749</v>
      </c>
      <c r="B2114" s="4" t="s">
        <v>5700</v>
      </c>
      <c r="C2114" s="4" t="s">
        <v>93</v>
      </c>
      <c r="D2114" s="4" t="s">
        <v>2408</v>
      </c>
      <c r="E2114" s="4" t="s">
        <v>5680</v>
      </c>
      <c r="F2114" s="4" t="s">
        <v>1525</v>
      </c>
      <c r="G2114" s="4" t="s">
        <v>2497</v>
      </c>
    </row>
    <row r="2115" spans="1:7" ht="17.25">
      <c r="A2115" s="4" t="s">
        <v>751</v>
      </c>
      <c r="B2115" s="4" t="s">
        <v>5701</v>
      </c>
      <c r="C2115" s="4" t="s">
        <v>93</v>
      </c>
      <c r="D2115" s="4" t="s">
        <v>2408</v>
      </c>
      <c r="E2115" s="4" t="s">
        <v>5680</v>
      </c>
      <c r="F2115" s="4" t="s">
        <v>1525</v>
      </c>
      <c r="G2115" s="4" t="s">
        <v>2497</v>
      </c>
    </row>
    <row r="2116" spans="1:7" ht="17.25">
      <c r="A2116" s="4" t="s">
        <v>753</v>
      </c>
      <c r="B2116" s="4" t="s">
        <v>5702</v>
      </c>
      <c r="C2116" s="4" t="s">
        <v>93</v>
      </c>
      <c r="D2116" s="4" t="s">
        <v>2408</v>
      </c>
      <c r="E2116" s="4" t="s">
        <v>5680</v>
      </c>
      <c r="F2116" s="4" t="s">
        <v>1525</v>
      </c>
      <c r="G2116" s="4" t="s">
        <v>2497</v>
      </c>
    </row>
    <row r="2117" spans="1:7" ht="17.25">
      <c r="A2117" s="4" t="s">
        <v>755</v>
      </c>
      <c r="B2117" s="4" t="s">
        <v>5703</v>
      </c>
      <c r="C2117" s="4" t="s">
        <v>93</v>
      </c>
      <c r="D2117" s="4" t="s">
        <v>2408</v>
      </c>
      <c r="E2117" s="4" t="s">
        <v>5680</v>
      </c>
      <c r="F2117" s="4" t="s">
        <v>1525</v>
      </c>
      <c r="G2117" s="4" t="s">
        <v>2497</v>
      </c>
    </row>
    <row r="2118" spans="1:7" ht="17.25">
      <c r="A2118" s="4" t="s">
        <v>757</v>
      </c>
      <c r="B2118" s="4" t="s">
        <v>5704</v>
      </c>
      <c r="C2118" s="4" t="s">
        <v>93</v>
      </c>
      <c r="D2118" s="4" t="s">
        <v>2408</v>
      </c>
      <c r="E2118" s="4" t="s">
        <v>5680</v>
      </c>
      <c r="F2118" s="4" t="s">
        <v>1525</v>
      </c>
      <c r="G2118" s="4" t="s">
        <v>2497</v>
      </c>
    </row>
    <row r="2119" spans="1:7" ht="17.25">
      <c r="A2119" s="4" t="s">
        <v>759</v>
      </c>
      <c r="B2119" s="4" t="s">
        <v>5705</v>
      </c>
      <c r="C2119" s="4" t="s">
        <v>93</v>
      </c>
      <c r="D2119" s="4" t="s">
        <v>2408</v>
      </c>
      <c r="E2119" s="4" t="s">
        <v>5680</v>
      </c>
      <c r="F2119" s="4" t="s">
        <v>1525</v>
      </c>
      <c r="G2119" s="4" t="s">
        <v>2497</v>
      </c>
    </row>
    <row r="2120" spans="1:7" ht="17.25">
      <c r="A2120" s="4" t="s">
        <v>761</v>
      </c>
      <c r="B2120" s="4" t="s">
        <v>5706</v>
      </c>
      <c r="C2120" s="4" t="s">
        <v>93</v>
      </c>
      <c r="D2120" s="4" t="s">
        <v>2408</v>
      </c>
      <c r="E2120" s="4" t="s">
        <v>5680</v>
      </c>
      <c r="F2120" s="4" t="s">
        <v>1525</v>
      </c>
      <c r="G2120" s="4" t="s">
        <v>2497</v>
      </c>
    </row>
    <row r="2121" spans="1:7" ht="17.25">
      <c r="A2121" s="4" t="s">
        <v>763</v>
      </c>
      <c r="B2121" s="4" t="s">
        <v>5707</v>
      </c>
      <c r="C2121" s="4" t="s">
        <v>93</v>
      </c>
      <c r="D2121" s="4" t="s">
        <v>2408</v>
      </c>
      <c r="E2121" s="4" t="s">
        <v>5680</v>
      </c>
      <c r="F2121" s="4" t="s">
        <v>1525</v>
      </c>
      <c r="G2121" s="4" t="s">
        <v>2497</v>
      </c>
    </row>
    <row r="2122" spans="1:7" ht="17.25">
      <c r="A2122" s="4" t="s">
        <v>765</v>
      </c>
      <c r="B2122" s="4" t="s">
        <v>5708</v>
      </c>
      <c r="C2122" s="4" t="s">
        <v>93</v>
      </c>
      <c r="D2122" s="4" t="s">
        <v>2408</v>
      </c>
      <c r="E2122" s="4" t="s">
        <v>5680</v>
      </c>
      <c r="F2122" s="4" t="s">
        <v>1525</v>
      </c>
      <c r="G2122" s="4" t="s">
        <v>2497</v>
      </c>
    </row>
    <row r="2123" spans="1:7" ht="17.25">
      <c r="A2123" s="4" t="s">
        <v>767</v>
      </c>
      <c r="B2123" s="4" t="s">
        <v>5709</v>
      </c>
      <c r="C2123" s="4" t="s">
        <v>93</v>
      </c>
      <c r="D2123" s="4" t="s">
        <v>2408</v>
      </c>
      <c r="E2123" s="4" t="s">
        <v>5680</v>
      </c>
      <c r="F2123" s="4" t="s">
        <v>1525</v>
      </c>
      <c r="G2123" s="4" t="s">
        <v>2497</v>
      </c>
    </row>
    <row r="2124" spans="1:7" ht="17.25">
      <c r="A2124" s="4" t="s">
        <v>769</v>
      </c>
      <c r="B2124" s="4" t="s">
        <v>5710</v>
      </c>
      <c r="C2124" s="4" t="s">
        <v>93</v>
      </c>
      <c r="D2124" s="4" t="s">
        <v>2408</v>
      </c>
      <c r="E2124" s="4" t="s">
        <v>5680</v>
      </c>
      <c r="F2124" s="4" t="s">
        <v>1525</v>
      </c>
      <c r="G2124" s="4" t="s">
        <v>2497</v>
      </c>
    </row>
    <row r="2125" spans="1:7" ht="17.25">
      <c r="A2125" s="4" t="s">
        <v>771</v>
      </c>
      <c r="B2125" s="4" t="s">
        <v>5711</v>
      </c>
      <c r="C2125" s="4" t="s">
        <v>93</v>
      </c>
      <c r="D2125" s="4" t="s">
        <v>2408</v>
      </c>
      <c r="E2125" s="4" t="s">
        <v>5680</v>
      </c>
      <c r="F2125" s="4" t="s">
        <v>1525</v>
      </c>
      <c r="G2125" s="4" t="s">
        <v>2497</v>
      </c>
    </row>
    <row r="2126" spans="1:7" ht="17.25">
      <c r="A2126" s="4" t="s">
        <v>773</v>
      </c>
      <c r="B2126" s="4" t="s">
        <v>5712</v>
      </c>
      <c r="C2126" s="4" t="s">
        <v>93</v>
      </c>
      <c r="D2126" s="4" t="s">
        <v>2408</v>
      </c>
      <c r="E2126" s="4" t="s">
        <v>5680</v>
      </c>
      <c r="F2126" s="4" t="s">
        <v>1525</v>
      </c>
      <c r="G2126" s="4" t="s">
        <v>2497</v>
      </c>
    </row>
    <row r="2127" spans="1:7" ht="17.25">
      <c r="A2127" s="4" t="s">
        <v>775</v>
      </c>
      <c r="B2127" s="4" t="s">
        <v>5713</v>
      </c>
      <c r="C2127" s="4" t="s">
        <v>93</v>
      </c>
      <c r="D2127" s="4" t="s">
        <v>2408</v>
      </c>
      <c r="E2127" s="4" t="s">
        <v>5680</v>
      </c>
      <c r="F2127" s="4" t="s">
        <v>1525</v>
      </c>
      <c r="G2127" s="4" t="s">
        <v>2497</v>
      </c>
    </row>
    <row r="2128" spans="1:7" ht="17.25">
      <c r="A2128" s="4" t="s">
        <v>777</v>
      </c>
      <c r="B2128" s="4" t="s">
        <v>5714</v>
      </c>
      <c r="C2128" s="4" t="s">
        <v>93</v>
      </c>
      <c r="D2128" s="4" t="s">
        <v>2408</v>
      </c>
      <c r="E2128" s="4" t="s">
        <v>5680</v>
      </c>
      <c r="F2128" s="4" t="s">
        <v>1525</v>
      </c>
      <c r="G2128" s="4" t="s">
        <v>2497</v>
      </c>
    </row>
    <row r="2129" spans="1:7" ht="17.25">
      <c r="A2129" s="4" t="s">
        <v>779</v>
      </c>
      <c r="B2129" s="4" t="s">
        <v>5715</v>
      </c>
      <c r="C2129" s="4" t="s">
        <v>93</v>
      </c>
      <c r="D2129" s="4" t="s">
        <v>2408</v>
      </c>
      <c r="E2129" s="4" t="s">
        <v>5680</v>
      </c>
      <c r="F2129" s="4" t="s">
        <v>1525</v>
      </c>
      <c r="G2129" s="4" t="s">
        <v>2497</v>
      </c>
    </row>
    <row r="2130" spans="1:7" ht="17.25">
      <c r="A2130" s="4" t="s">
        <v>781</v>
      </c>
      <c r="B2130" s="4" t="s">
        <v>5716</v>
      </c>
      <c r="C2130" s="4" t="s">
        <v>93</v>
      </c>
      <c r="D2130" s="4" t="s">
        <v>2408</v>
      </c>
      <c r="E2130" s="4" t="s">
        <v>5680</v>
      </c>
      <c r="F2130" s="4" t="s">
        <v>1525</v>
      </c>
      <c r="G2130" s="4" t="s">
        <v>2497</v>
      </c>
    </row>
    <row r="2131" spans="1:7" ht="17.25">
      <c r="A2131" s="4" t="s">
        <v>783</v>
      </c>
      <c r="B2131" s="4" t="s">
        <v>5717</v>
      </c>
      <c r="C2131" s="4" t="s">
        <v>93</v>
      </c>
      <c r="D2131" s="4" t="s">
        <v>2408</v>
      </c>
      <c r="E2131" s="4" t="s">
        <v>5680</v>
      </c>
      <c r="F2131" s="4" t="s">
        <v>1525</v>
      </c>
      <c r="G2131" s="4" t="s">
        <v>2497</v>
      </c>
    </row>
    <row r="2132" spans="1:7" ht="17.25">
      <c r="A2132" s="4" t="s">
        <v>785</v>
      </c>
      <c r="B2132" s="4" t="s">
        <v>5718</v>
      </c>
      <c r="C2132" s="4" t="s">
        <v>93</v>
      </c>
      <c r="D2132" s="4" t="s">
        <v>2408</v>
      </c>
      <c r="E2132" s="4" t="s">
        <v>1738</v>
      </c>
      <c r="F2132" s="4" t="s">
        <v>3551</v>
      </c>
      <c r="G2132" s="4" t="s">
        <v>2497</v>
      </c>
    </row>
    <row r="2133" spans="1:7" ht="17.25">
      <c r="A2133" s="4" t="s">
        <v>787</v>
      </c>
      <c r="B2133" s="4" t="s">
        <v>5719</v>
      </c>
      <c r="C2133" s="4" t="s">
        <v>93</v>
      </c>
      <c r="D2133" s="4" t="s">
        <v>2408</v>
      </c>
      <c r="E2133" s="4" t="s">
        <v>1738</v>
      </c>
      <c r="F2133" s="4" t="s">
        <v>3551</v>
      </c>
      <c r="G2133" s="4" t="s">
        <v>2497</v>
      </c>
    </row>
    <row r="2134" spans="1:7" ht="17.25">
      <c r="A2134" s="4" t="s">
        <v>789</v>
      </c>
      <c r="B2134" s="4" t="s">
        <v>5720</v>
      </c>
      <c r="C2134" s="4" t="s">
        <v>93</v>
      </c>
      <c r="D2134" s="4" t="s">
        <v>2408</v>
      </c>
      <c r="E2134" s="4" t="s">
        <v>2419</v>
      </c>
      <c r="F2134" s="4" t="s">
        <v>3551</v>
      </c>
      <c r="G2134" s="4" t="s">
        <v>2497</v>
      </c>
    </row>
    <row r="2135" spans="1:7" ht="17.25">
      <c r="A2135" s="4" t="s">
        <v>792</v>
      </c>
      <c r="B2135" s="4" t="s">
        <v>5721</v>
      </c>
      <c r="C2135" s="4" t="s">
        <v>93</v>
      </c>
      <c r="D2135" s="4" t="s">
        <v>2408</v>
      </c>
      <c r="E2135" s="4" t="s">
        <v>1738</v>
      </c>
      <c r="F2135" s="4" t="s">
        <v>5722</v>
      </c>
      <c r="G2135" s="4" t="s">
        <v>2497</v>
      </c>
    </row>
    <row r="2136" spans="1:7" ht="17.25">
      <c r="A2136" s="4" t="s">
        <v>795</v>
      </c>
      <c r="B2136" s="4" t="s">
        <v>5723</v>
      </c>
      <c r="C2136" s="4" t="s">
        <v>93</v>
      </c>
      <c r="D2136" s="4" t="s">
        <v>2408</v>
      </c>
      <c r="E2136" s="4" t="s">
        <v>2411</v>
      </c>
      <c r="F2136" s="4" t="s">
        <v>5722</v>
      </c>
      <c r="G2136" s="4" t="s">
        <v>2497</v>
      </c>
    </row>
    <row r="2137" spans="1:7" ht="17.25">
      <c r="A2137" s="4" t="s">
        <v>798</v>
      </c>
      <c r="B2137" s="4" t="s">
        <v>5724</v>
      </c>
      <c r="C2137" s="4" t="s">
        <v>93</v>
      </c>
      <c r="D2137" s="4" t="s">
        <v>2408</v>
      </c>
      <c r="E2137" s="4" t="s">
        <v>1738</v>
      </c>
      <c r="F2137" s="4" t="s">
        <v>5722</v>
      </c>
      <c r="G2137" s="4" t="s">
        <v>2497</v>
      </c>
    </row>
    <row r="2138" spans="1:7" ht="17.25">
      <c r="A2138" s="4" t="s">
        <v>801</v>
      </c>
      <c r="B2138" s="4" t="s">
        <v>5725</v>
      </c>
      <c r="C2138" s="4" t="s">
        <v>93</v>
      </c>
      <c r="D2138" s="4" t="s">
        <v>2408</v>
      </c>
      <c r="E2138" s="4" t="s">
        <v>1738</v>
      </c>
      <c r="F2138" s="4" t="s">
        <v>3601</v>
      </c>
      <c r="G2138" s="4" t="s">
        <v>2497</v>
      </c>
    </row>
    <row r="2139" spans="1:7" ht="17.25">
      <c r="A2139" s="4" t="s">
        <v>805</v>
      </c>
      <c r="B2139" s="4" t="s">
        <v>5726</v>
      </c>
      <c r="C2139" s="4" t="s">
        <v>93</v>
      </c>
      <c r="D2139" s="4" t="s">
        <v>2408</v>
      </c>
      <c r="E2139" s="4" t="s">
        <v>1738</v>
      </c>
      <c r="F2139" s="4" t="s">
        <v>3601</v>
      </c>
      <c r="G2139" s="4" t="s">
        <v>2497</v>
      </c>
    </row>
    <row r="2140" spans="1:7" ht="17.25">
      <c r="A2140" s="4" t="s">
        <v>807</v>
      </c>
      <c r="B2140" s="4" t="s">
        <v>5727</v>
      </c>
      <c r="C2140" s="4" t="s">
        <v>93</v>
      </c>
      <c r="D2140" s="4" t="s">
        <v>2408</v>
      </c>
      <c r="E2140" s="4" t="s">
        <v>1738</v>
      </c>
      <c r="F2140" s="4" t="s">
        <v>3601</v>
      </c>
      <c r="G2140" s="4" t="s">
        <v>2497</v>
      </c>
    </row>
    <row r="2141" spans="1:7" ht="17.25">
      <c r="A2141" s="4" t="s">
        <v>810</v>
      </c>
      <c r="B2141" s="4" t="s">
        <v>5728</v>
      </c>
      <c r="C2141" s="4" t="s">
        <v>93</v>
      </c>
      <c r="D2141" s="4" t="s">
        <v>2408</v>
      </c>
      <c r="E2141" s="4" t="s">
        <v>2419</v>
      </c>
      <c r="F2141" s="4" t="s">
        <v>3601</v>
      </c>
      <c r="G2141" s="4" t="s">
        <v>2497</v>
      </c>
    </row>
    <row r="2142" spans="1:7" ht="17.25">
      <c r="A2142" s="4" t="s">
        <v>813</v>
      </c>
      <c r="B2142" s="4" t="s">
        <v>5729</v>
      </c>
      <c r="C2142" s="4" t="s">
        <v>93</v>
      </c>
      <c r="D2142" s="4" t="s">
        <v>2408</v>
      </c>
      <c r="E2142" s="4" t="s">
        <v>2411</v>
      </c>
      <c r="F2142" s="4" t="s">
        <v>4967</v>
      </c>
      <c r="G2142" s="4" t="s">
        <v>2497</v>
      </c>
    </row>
    <row r="2143" spans="1:7" ht="17.25">
      <c r="A2143" s="4" t="s">
        <v>816</v>
      </c>
      <c r="B2143" s="4" t="s">
        <v>5730</v>
      </c>
      <c r="C2143" s="4" t="s">
        <v>93</v>
      </c>
      <c r="D2143" s="4" t="s">
        <v>2408</v>
      </c>
      <c r="E2143" s="4" t="s">
        <v>2411</v>
      </c>
      <c r="F2143" s="4" t="s">
        <v>4967</v>
      </c>
      <c r="G2143" s="4" t="s">
        <v>2497</v>
      </c>
    </row>
    <row r="2144" spans="1:7" ht="17.25">
      <c r="A2144" s="4" t="s">
        <v>819</v>
      </c>
      <c r="B2144" s="4" t="s">
        <v>5731</v>
      </c>
      <c r="C2144" s="4" t="s">
        <v>93</v>
      </c>
      <c r="D2144" s="4" t="s">
        <v>2408</v>
      </c>
      <c r="E2144" s="4" t="s">
        <v>1738</v>
      </c>
      <c r="F2144" s="4" t="s">
        <v>3649</v>
      </c>
      <c r="G2144" s="4" t="s">
        <v>2497</v>
      </c>
    </row>
    <row r="2145" spans="1:7" ht="17.25">
      <c r="A2145" s="4" t="s">
        <v>821</v>
      </c>
      <c r="B2145" s="4" t="s">
        <v>5732</v>
      </c>
      <c r="C2145" s="4" t="s">
        <v>93</v>
      </c>
      <c r="D2145" s="4" t="s">
        <v>2408</v>
      </c>
      <c r="E2145" s="4" t="s">
        <v>1738</v>
      </c>
      <c r="F2145" s="4" t="s">
        <v>3649</v>
      </c>
      <c r="G2145" s="4" t="s">
        <v>2497</v>
      </c>
    </row>
    <row r="2146" spans="1:7" ht="17.25">
      <c r="A2146" s="4" t="s">
        <v>823</v>
      </c>
      <c r="B2146" s="4" t="s">
        <v>5733</v>
      </c>
      <c r="C2146" s="4" t="s">
        <v>93</v>
      </c>
      <c r="D2146" s="4" t="s">
        <v>2408</v>
      </c>
      <c r="E2146" s="4" t="s">
        <v>1738</v>
      </c>
      <c r="F2146" s="4" t="s">
        <v>3649</v>
      </c>
      <c r="G2146" s="4" t="s">
        <v>2497</v>
      </c>
    </row>
    <row r="2147" spans="1:7" ht="17.25">
      <c r="A2147" s="4" t="s">
        <v>826</v>
      </c>
      <c r="B2147" s="4" t="s">
        <v>5734</v>
      </c>
      <c r="C2147" s="4" t="s">
        <v>93</v>
      </c>
      <c r="D2147" s="4" t="s">
        <v>2408</v>
      </c>
      <c r="E2147" s="4" t="s">
        <v>1738</v>
      </c>
      <c r="F2147" s="4" t="s">
        <v>3649</v>
      </c>
      <c r="G2147" s="4" t="s">
        <v>2497</v>
      </c>
    </row>
    <row r="2148" spans="1:7" ht="17.25">
      <c r="A2148" s="4" t="s">
        <v>829</v>
      </c>
      <c r="B2148" s="4" t="s">
        <v>5735</v>
      </c>
      <c r="C2148" s="4" t="s">
        <v>93</v>
      </c>
      <c r="D2148" s="4" t="s">
        <v>2408</v>
      </c>
      <c r="E2148" s="4" t="s">
        <v>1738</v>
      </c>
      <c r="F2148" s="4" t="s">
        <v>5007</v>
      </c>
      <c r="G2148" s="4" t="s">
        <v>2497</v>
      </c>
    </row>
    <row r="2149" spans="1:7" ht="17.25">
      <c r="A2149" s="4" t="s">
        <v>831</v>
      </c>
      <c r="B2149" s="4" t="s">
        <v>5736</v>
      </c>
      <c r="C2149" s="4" t="s">
        <v>93</v>
      </c>
      <c r="D2149" s="4" t="s">
        <v>2408</v>
      </c>
      <c r="E2149" s="4" t="s">
        <v>2419</v>
      </c>
      <c r="F2149" s="4" t="s">
        <v>3701</v>
      </c>
      <c r="G2149" s="4" t="s">
        <v>2497</v>
      </c>
    </row>
    <row r="2150" spans="1:7" ht="17.25">
      <c r="A2150" s="4" t="s">
        <v>834</v>
      </c>
      <c r="B2150" s="4" t="s">
        <v>5737</v>
      </c>
      <c r="C2150" s="4" t="s">
        <v>93</v>
      </c>
      <c r="D2150" s="4" t="s">
        <v>2408</v>
      </c>
      <c r="E2150" s="4" t="s">
        <v>1738</v>
      </c>
      <c r="F2150" s="4" t="s">
        <v>3701</v>
      </c>
      <c r="G2150" s="4" t="s">
        <v>2497</v>
      </c>
    </row>
    <row r="2151" spans="1:7" ht="17.25">
      <c r="A2151" s="4" t="s">
        <v>837</v>
      </c>
      <c r="B2151" s="4" t="s">
        <v>5738</v>
      </c>
      <c r="C2151" s="4" t="s">
        <v>93</v>
      </c>
      <c r="D2151" s="4" t="s">
        <v>2408</v>
      </c>
      <c r="E2151" s="4" t="s">
        <v>1738</v>
      </c>
      <c r="F2151" s="4" t="s">
        <v>3731</v>
      </c>
      <c r="G2151" s="4" t="s">
        <v>2497</v>
      </c>
    </row>
    <row r="2152" spans="1:7" ht="17.25">
      <c r="A2152" s="4" t="s">
        <v>840</v>
      </c>
      <c r="B2152" s="4" t="s">
        <v>5739</v>
      </c>
      <c r="C2152" s="4" t="s">
        <v>93</v>
      </c>
      <c r="D2152" s="4" t="s">
        <v>2408</v>
      </c>
      <c r="E2152" s="4" t="s">
        <v>1738</v>
      </c>
      <c r="F2152" s="4" t="s">
        <v>3749</v>
      </c>
      <c r="G2152" s="4" t="s">
        <v>2497</v>
      </c>
    </row>
    <row r="2153" spans="1:7" ht="17.25">
      <c r="A2153" s="4" t="s">
        <v>843</v>
      </c>
      <c r="B2153" s="4" t="s">
        <v>5740</v>
      </c>
      <c r="C2153" s="4" t="s">
        <v>93</v>
      </c>
      <c r="D2153" s="4" t="s">
        <v>2408</v>
      </c>
      <c r="E2153" s="4" t="s">
        <v>1738</v>
      </c>
      <c r="F2153" s="4" t="s">
        <v>3749</v>
      </c>
      <c r="G2153" s="4" t="s">
        <v>2497</v>
      </c>
    </row>
    <row r="2154" spans="1:7" ht="17.25">
      <c r="A2154" s="4" t="s">
        <v>846</v>
      </c>
      <c r="B2154" s="4" t="s">
        <v>5741</v>
      </c>
      <c r="C2154" s="4" t="s">
        <v>93</v>
      </c>
      <c r="D2154" s="4" t="s">
        <v>2408</v>
      </c>
      <c r="E2154" s="4" t="s">
        <v>1738</v>
      </c>
      <c r="F2154" s="4" t="s">
        <v>3749</v>
      </c>
      <c r="G2154" s="4" t="s">
        <v>2497</v>
      </c>
    </row>
    <row r="2155" spans="1:7" ht="17.25">
      <c r="A2155" s="4" t="s">
        <v>849</v>
      </c>
      <c r="B2155" s="4" t="s">
        <v>5742</v>
      </c>
      <c r="C2155" s="4" t="s">
        <v>93</v>
      </c>
      <c r="D2155" s="4" t="s">
        <v>2408</v>
      </c>
      <c r="E2155" s="4" t="s">
        <v>2411</v>
      </c>
      <c r="F2155" s="4" t="s">
        <v>3749</v>
      </c>
      <c r="G2155" s="4" t="s">
        <v>2497</v>
      </c>
    </row>
    <row r="2156" spans="1:7" ht="17.25">
      <c r="A2156" s="4" t="s">
        <v>852</v>
      </c>
      <c r="B2156" s="4" t="s">
        <v>5743</v>
      </c>
      <c r="C2156" s="4" t="s">
        <v>93</v>
      </c>
      <c r="D2156" s="4" t="s">
        <v>2408</v>
      </c>
      <c r="E2156" s="4" t="s">
        <v>1738</v>
      </c>
      <c r="F2156" s="4" t="s">
        <v>3784</v>
      </c>
      <c r="G2156" s="4" t="s">
        <v>2497</v>
      </c>
    </row>
    <row r="2157" spans="1:7" ht="17.25">
      <c r="A2157" s="4" t="s">
        <v>855</v>
      </c>
      <c r="B2157" s="4" t="s">
        <v>5744</v>
      </c>
      <c r="C2157" s="4" t="s">
        <v>93</v>
      </c>
      <c r="D2157" s="4" t="s">
        <v>2408</v>
      </c>
      <c r="E2157" s="4" t="s">
        <v>1738</v>
      </c>
      <c r="F2157" s="4" t="s">
        <v>3784</v>
      </c>
      <c r="G2157" s="4" t="s">
        <v>2497</v>
      </c>
    </row>
    <row r="2158" spans="1:7" ht="17.25">
      <c r="A2158" s="4" t="s">
        <v>858</v>
      </c>
      <c r="B2158" s="4" t="s">
        <v>5745</v>
      </c>
      <c r="C2158" s="4" t="s">
        <v>93</v>
      </c>
      <c r="D2158" s="4" t="s">
        <v>2408</v>
      </c>
      <c r="E2158" s="4" t="s">
        <v>2411</v>
      </c>
      <c r="F2158" s="4" t="s">
        <v>3826</v>
      </c>
      <c r="G2158" s="4" t="s">
        <v>2497</v>
      </c>
    </row>
    <row r="2159" spans="1:7" ht="17.25">
      <c r="A2159" s="4" t="s">
        <v>981</v>
      </c>
      <c r="B2159" s="4" t="s">
        <v>5746</v>
      </c>
      <c r="C2159" s="4" t="s">
        <v>93</v>
      </c>
      <c r="D2159" s="4" t="s">
        <v>2408</v>
      </c>
      <c r="E2159" s="4" t="s">
        <v>1738</v>
      </c>
      <c r="F2159" s="4" t="s">
        <v>3826</v>
      </c>
      <c r="G2159" s="4" t="s">
        <v>2497</v>
      </c>
    </row>
    <row r="2160" spans="1:7" ht="17.25">
      <c r="A2160" s="4" t="s">
        <v>983</v>
      </c>
      <c r="B2160" s="4" t="s">
        <v>5747</v>
      </c>
      <c r="C2160" s="4" t="s">
        <v>93</v>
      </c>
      <c r="D2160" s="4" t="s">
        <v>2408</v>
      </c>
      <c r="E2160" s="4" t="s">
        <v>1738</v>
      </c>
      <c r="F2160" s="4" t="s">
        <v>3878</v>
      </c>
      <c r="G2160" s="4" t="s">
        <v>2497</v>
      </c>
    </row>
    <row r="2161" spans="1:7" ht="17.25">
      <c r="A2161" s="4" t="s">
        <v>985</v>
      </c>
      <c r="B2161" s="4" t="s">
        <v>5748</v>
      </c>
      <c r="C2161" s="4" t="s">
        <v>93</v>
      </c>
      <c r="D2161" s="4" t="s">
        <v>2408</v>
      </c>
      <c r="E2161" s="4" t="s">
        <v>1738</v>
      </c>
      <c r="F2161" s="4" t="s">
        <v>3878</v>
      </c>
      <c r="G2161" s="4" t="s">
        <v>2497</v>
      </c>
    </row>
    <row r="2162" spans="1:7" ht="17.25">
      <c r="A2162" s="4" t="s">
        <v>987</v>
      </c>
      <c r="B2162" s="4" t="s">
        <v>5749</v>
      </c>
      <c r="C2162" s="4" t="s">
        <v>93</v>
      </c>
      <c r="D2162" s="4" t="s">
        <v>2408</v>
      </c>
      <c r="E2162" s="4" t="s">
        <v>1738</v>
      </c>
      <c r="F2162" s="4" t="s">
        <v>3878</v>
      </c>
      <c r="G2162" s="4" t="s">
        <v>2497</v>
      </c>
    </row>
    <row r="2163" spans="1:7" ht="17.25">
      <c r="A2163" s="4" t="s">
        <v>989</v>
      </c>
      <c r="B2163" s="4" t="s">
        <v>5750</v>
      </c>
      <c r="C2163" s="4" t="s">
        <v>93</v>
      </c>
      <c r="D2163" s="4" t="s">
        <v>2408</v>
      </c>
      <c r="E2163" s="4" t="s">
        <v>5680</v>
      </c>
      <c r="F2163" s="4" t="s">
        <v>2930</v>
      </c>
      <c r="G2163" s="4" t="s">
        <v>2497</v>
      </c>
    </row>
    <row r="2164" spans="1:7" ht="17.25">
      <c r="A2164" s="4" t="s">
        <v>991</v>
      </c>
      <c r="B2164" s="4" t="s">
        <v>5751</v>
      </c>
      <c r="C2164" s="4" t="s">
        <v>93</v>
      </c>
      <c r="D2164" s="4" t="s">
        <v>2408</v>
      </c>
      <c r="E2164" s="4" t="s">
        <v>5680</v>
      </c>
      <c r="F2164" s="4" t="s">
        <v>2930</v>
      </c>
      <c r="G2164" s="4" t="s">
        <v>2497</v>
      </c>
    </row>
    <row r="2165" spans="1:7" ht="17.25">
      <c r="A2165" s="4" t="s">
        <v>993</v>
      </c>
      <c r="B2165" s="4" t="s">
        <v>5752</v>
      </c>
      <c r="C2165" s="4" t="s">
        <v>93</v>
      </c>
      <c r="D2165" s="4" t="s">
        <v>2408</v>
      </c>
      <c r="E2165" s="4" t="s">
        <v>5680</v>
      </c>
      <c r="F2165" s="4" t="s">
        <v>2930</v>
      </c>
      <c r="G2165" s="4" t="s">
        <v>2497</v>
      </c>
    </row>
    <row r="2166" spans="1:7" ht="17.25">
      <c r="A2166" s="4" t="s">
        <v>995</v>
      </c>
      <c r="B2166" s="4" t="s">
        <v>5753</v>
      </c>
      <c r="C2166" s="4" t="s">
        <v>93</v>
      </c>
      <c r="D2166" s="4" t="s">
        <v>2408</v>
      </c>
      <c r="E2166" s="4" t="s">
        <v>5680</v>
      </c>
      <c r="F2166" s="4" t="s">
        <v>2930</v>
      </c>
      <c r="G2166" s="4" t="s">
        <v>2497</v>
      </c>
    </row>
    <row r="2167" spans="1:7" ht="17.25">
      <c r="A2167" s="4" t="s">
        <v>997</v>
      </c>
      <c r="B2167" s="4" t="s">
        <v>5754</v>
      </c>
      <c r="C2167" s="4" t="s">
        <v>93</v>
      </c>
      <c r="D2167" s="4" t="s">
        <v>2408</v>
      </c>
      <c r="E2167" s="4" t="s">
        <v>5680</v>
      </c>
      <c r="F2167" s="4" t="s">
        <v>2930</v>
      </c>
      <c r="G2167" s="4" t="s">
        <v>2497</v>
      </c>
    </row>
    <row r="2168" spans="1:7" ht="17.25">
      <c r="A2168" s="4" t="s">
        <v>999</v>
      </c>
      <c r="B2168" s="4" t="s">
        <v>5755</v>
      </c>
      <c r="C2168" s="4" t="s">
        <v>93</v>
      </c>
      <c r="D2168" s="4" t="s">
        <v>2408</v>
      </c>
      <c r="E2168" s="4" t="s">
        <v>5680</v>
      </c>
      <c r="F2168" s="4" t="s">
        <v>2930</v>
      </c>
      <c r="G2168" s="4" t="s">
        <v>2497</v>
      </c>
    </row>
    <row r="2169" spans="1:7" ht="17.25">
      <c r="A2169" s="4" t="s">
        <v>1001</v>
      </c>
      <c r="B2169" s="4" t="s">
        <v>5756</v>
      </c>
      <c r="C2169" s="4" t="s">
        <v>93</v>
      </c>
      <c r="D2169" s="4" t="s">
        <v>2408</v>
      </c>
      <c r="E2169" s="4" t="s">
        <v>5680</v>
      </c>
      <c r="F2169" s="4" t="s">
        <v>2930</v>
      </c>
      <c r="G2169" s="4" t="s">
        <v>2497</v>
      </c>
    </row>
    <row r="2170" spans="1:7" ht="17.25">
      <c r="A2170" s="4" t="s">
        <v>1003</v>
      </c>
      <c r="B2170" s="4" t="s">
        <v>5757</v>
      </c>
      <c r="C2170" s="4" t="s">
        <v>93</v>
      </c>
      <c r="D2170" s="4" t="s">
        <v>2408</v>
      </c>
      <c r="E2170" s="4" t="s">
        <v>5680</v>
      </c>
      <c r="F2170" s="4" t="s">
        <v>2930</v>
      </c>
      <c r="G2170" s="4" t="s">
        <v>2497</v>
      </c>
    </row>
    <row r="2171" spans="1:7" ht="17.25">
      <c r="A2171" s="4" t="s">
        <v>1005</v>
      </c>
      <c r="B2171" s="4" t="s">
        <v>5758</v>
      </c>
      <c r="C2171" s="4" t="s">
        <v>93</v>
      </c>
      <c r="D2171" s="4" t="s">
        <v>2408</v>
      </c>
      <c r="E2171" s="4" t="s">
        <v>5680</v>
      </c>
      <c r="F2171" s="4" t="s">
        <v>2930</v>
      </c>
      <c r="G2171" s="4" t="s">
        <v>2497</v>
      </c>
    </row>
    <row r="2172" spans="1:7" ht="17.25">
      <c r="A2172" s="4" t="s">
        <v>1007</v>
      </c>
      <c r="B2172" s="4" t="s">
        <v>5759</v>
      </c>
      <c r="C2172" s="4" t="s">
        <v>93</v>
      </c>
      <c r="D2172" s="4" t="s">
        <v>2408</v>
      </c>
      <c r="E2172" s="4" t="s">
        <v>5680</v>
      </c>
      <c r="F2172" s="4" t="s">
        <v>2930</v>
      </c>
      <c r="G2172" s="4" t="s">
        <v>2497</v>
      </c>
    </row>
    <row r="2173" spans="1:7" ht="17.25">
      <c r="A2173" s="4" t="s">
        <v>1009</v>
      </c>
      <c r="B2173" s="4" t="s">
        <v>5760</v>
      </c>
      <c r="C2173" s="4" t="s">
        <v>93</v>
      </c>
      <c r="D2173" s="4" t="s">
        <v>2408</v>
      </c>
      <c r="E2173" s="4" t="s">
        <v>5680</v>
      </c>
      <c r="F2173" s="4" t="s">
        <v>2930</v>
      </c>
      <c r="G2173" s="4" t="s">
        <v>2497</v>
      </c>
    </row>
    <row r="2174" spans="1:7" ht="17.25">
      <c r="A2174" s="4" t="s">
        <v>1012</v>
      </c>
      <c r="B2174" s="4" t="s">
        <v>5761</v>
      </c>
      <c r="C2174" s="4" t="s">
        <v>93</v>
      </c>
      <c r="D2174" s="4" t="s">
        <v>2408</v>
      </c>
      <c r="E2174" s="4" t="s">
        <v>5680</v>
      </c>
      <c r="F2174" s="4" t="s">
        <v>2930</v>
      </c>
      <c r="G2174" s="4" t="s">
        <v>2497</v>
      </c>
    </row>
    <row r="2175" spans="1:7" ht="17.25">
      <c r="A2175" s="4" t="s">
        <v>1014</v>
      </c>
      <c r="B2175" s="4" t="s">
        <v>5762</v>
      </c>
      <c r="C2175" s="4" t="s">
        <v>93</v>
      </c>
      <c r="D2175" s="4" t="s">
        <v>2408</v>
      </c>
      <c r="E2175" s="4" t="s">
        <v>5680</v>
      </c>
      <c r="F2175" s="4" t="s">
        <v>2930</v>
      </c>
      <c r="G2175" s="4" t="s">
        <v>2497</v>
      </c>
    </row>
    <row r="2176" spans="1:7" ht="17.25">
      <c r="A2176" s="4" t="s">
        <v>1016</v>
      </c>
      <c r="B2176" s="4" t="s">
        <v>5763</v>
      </c>
      <c r="C2176" s="4" t="s">
        <v>93</v>
      </c>
      <c r="D2176" s="4" t="s">
        <v>2408</v>
      </c>
      <c r="E2176" s="4" t="s">
        <v>5680</v>
      </c>
      <c r="F2176" s="4" t="s">
        <v>2930</v>
      </c>
      <c r="G2176" s="4" t="s">
        <v>2497</v>
      </c>
    </row>
    <row r="2177" spans="1:7" ht="17.25">
      <c r="A2177" s="4" t="s">
        <v>1018</v>
      </c>
      <c r="B2177" s="4" t="s">
        <v>5764</v>
      </c>
      <c r="C2177" s="4" t="s">
        <v>93</v>
      </c>
      <c r="D2177" s="4" t="s">
        <v>2408</v>
      </c>
      <c r="E2177" s="4" t="s">
        <v>5680</v>
      </c>
      <c r="F2177" s="4" t="s">
        <v>2930</v>
      </c>
      <c r="G2177" s="4" t="s">
        <v>2497</v>
      </c>
    </row>
    <row r="2178" spans="1:7" ht="17.25">
      <c r="A2178" s="4" t="s">
        <v>1020</v>
      </c>
      <c r="B2178" s="4" t="s">
        <v>5765</v>
      </c>
      <c r="C2178" s="4" t="s">
        <v>93</v>
      </c>
      <c r="D2178" s="4" t="s">
        <v>2408</v>
      </c>
      <c r="E2178" s="4" t="s">
        <v>5680</v>
      </c>
      <c r="F2178" s="4" t="s">
        <v>2930</v>
      </c>
      <c r="G2178" s="4" t="s">
        <v>2497</v>
      </c>
    </row>
    <row r="2179" spans="1:7" ht="17.25">
      <c r="A2179" s="4" t="s">
        <v>1022</v>
      </c>
      <c r="B2179" s="4" t="s">
        <v>5766</v>
      </c>
      <c r="C2179" s="4" t="s">
        <v>93</v>
      </c>
      <c r="D2179" s="4" t="s">
        <v>2408</v>
      </c>
      <c r="E2179" s="4" t="s">
        <v>5680</v>
      </c>
      <c r="F2179" s="4" t="s">
        <v>2930</v>
      </c>
      <c r="G2179" s="4" t="s">
        <v>2497</v>
      </c>
    </row>
    <row r="2180" spans="1:7" ht="17.25">
      <c r="A2180" s="4" t="s">
        <v>1024</v>
      </c>
      <c r="B2180" s="4" t="s">
        <v>5767</v>
      </c>
      <c r="C2180" s="4" t="s">
        <v>93</v>
      </c>
      <c r="D2180" s="4" t="s">
        <v>2408</v>
      </c>
      <c r="E2180" s="4" t="s">
        <v>5680</v>
      </c>
      <c r="F2180" s="4" t="s">
        <v>2930</v>
      </c>
      <c r="G2180" s="4" t="s">
        <v>2497</v>
      </c>
    </row>
    <row r="2181" spans="1:7" ht="17.25">
      <c r="A2181" s="4" t="s">
        <v>1026</v>
      </c>
      <c r="B2181" s="4" t="s">
        <v>5768</v>
      </c>
      <c r="C2181" s="4" t="s">
        <v>93</v>
      </c>
      <c r="D2181" s="4" t="s">
        <v>2408</v>
      </c>
      <c r="E2181" s="4" t="s">
        <v>5680</v>
      </c>
      <c r="F2181" s="4" t="s">
        <v>2930</v>
      </c>
      <c r="G2181" s="4" t="s">
        <v>2497</v>
      </c>
    </row>
    <row r="2182" spans="1:7" ht="17.25">
      <c r="A2182" s="4" t="s">
        <v>1028</v>
      </c>
      <c r="B2182" s="4" t="s">
        <v>5769</v>
      </c>
      <c r="C2182" s="4" t="s">
        <v>93</v>
      </c>
      <c r="D2182" s="4" t="s">
        <v>2408</v>
      </c>
      <c r="E2182" s="4" t="s">
        <v>1738</v>
      </c>
      <c r="F2182" s="4" t="s">
        <v>3940</v>
      </c>
      <c r="G2182" s="4" t="s">
        <v>2497</v>
      </c>
    </row>
    <row r="2183" spans="1:7" ht="17.25">
      <c r="A2183" s="4" t="s">
        <v>1030</v>
      </c>
      <c r="B2183" s="4" t="s">
        <v>5770</v>
      </c>
      <c r="C2183" s="4" t="s">
        <v>93</v>
      </c>
      <c r="D2183" s="4" t="s">
        <v>2408</v>
      </c>
      <c r="E2183" s="4" t="s">
        <v>1738</v>
      </c>
      <c r="F2183" s="4" t="s">
        <v>3967</v>
      </c>
      <c r="G2183" s="4" t="s">
        <v>2497</v>
      </c>
    </row>
    <row r="2184" spans="1:7" ht="17.25">
      <c r="A2184" s="4" t="s">
        <v>2422</v>
      </c>
      <c r="B2184" s="5"/>
      <c r="C2184" s="5"/>
      <c r="D2184" s="5"/>
      <c r="E2184" s="5"/>
      <c r="F2184" s="5"/>
      <c r="G2184" s="5"/>
    </row>
    <row r="2185" spans="1:7" ht="17.25">
      <c r="A2185" s="4" t="s">
        <v>703</v>
      </c>
      <c r="B2185" s="4" t="s">
        <v>5771</v>
      </c>
      <c r="C2185" s="4" t="s">
        <v>93</v>
      </c>
      <c r="D2185" s="4" t="s">
        <v>2422</v>
      </c>
      <c r="E2185" s="4" t="s">
        <v>1738</v>
      </c>
      <c r="F2185" s="4" t="s">
        <v>5772</v>
      </c>
      <c r="G2185" s="4" t="s">
        <v>2497</v>
      </c>
    </row>
    <row r="2186" spans="1:7" ht="17.25">
      <c r="A2186" s="4" t="s">
        <v>707</v>
      </c>
      <c r="B2186" s="4" t="s">
        <v>5773</v>
      </c>
      <c r="C2186" s="4" t="s">
        <v>93</v>
      </c>
      <c r="D2186" s="4" t="s">
        <v>2422</v>
      </c>
      <c r="E2186" s="4" t="s">
        <v>5774</v>
      </c>
      <c r="F2186" s="4" t="s">
        <v>1555</v>
      </c>
      <c r="G2186" s="4" t="s">
        <v>2497</v>
      </c>
    </row>
    <row r="2187" spans="1:7" ht="17.25">
      <c r="A2187" s="4" t="s">
        <v>711</v>
      </c>
      <c r="B2187" s="4" t="s">
        <v>5775</v>
      </c>
      <c r="C2187" s="4" t="s">
        <v>93</v>
      </c>
      <c r="D2187" s="4" t="s">
        <v>2422</v>
      </c>
      <c r="E2187" s="4" t="s">
        <v>1738</v>
      </c>
      <c r="F2187" s="4" t="s">
        <v>5776</v>
      </c>
      <c r="G2187" s="4" t="s">
        <v>2497</v>
      </c>
    </row>
    <row r="2188" spans="1:7" ht="17.25">
      <c r="A2188" s="4" t="s">
        <v>714</v>
      </c>
      <c r="B2188" s="4" t="s">
        <v>5777</v>
      </c>
      <c r="C2188" s="4" t="s">
        <v>93</v>
      </c>
      <c r="D2188" s="4" t="s">
        <v>2422</v>
      </c>
      <c r="E2188" s="4" t="s">
        <v>1738</v>
      </c>
      <c r="F2188" s="4" t="s">
        <v>5778</v>
      </c>
      <c r="G2188" s="4" t="s">
        <v>2497</v>
      </c>
    </row>
    <row r="2189" spans="1:7" ht="17.25">
      <c r="A2189" s="4" t="s">
        <v>716</v>
      </c>
      <c r="B2189" s="4" t="s">
        <v>5779</v>
      </c>
      <c r="C2189" s="4" t="s">
        <v>93</v>
      </c>
      <c r="D2189" s="4" t="s">
        <v>2422</v>
      </c>
      <c r="E2189" s="4" t="s">
        <v>1738</v>
      </c>
      <c r="F2189" s="4" t="s">
        <v>5780</v>
      </c>
      <c r="G2189" s="4" t="s">
        <v>2497</v>
      </c>
    </row>
    <row r="2190" spans="1:7" ht="17.25">
      <c r="A2190" s="4" t="s">
        <v>718</v>
      </c>
      <c r="B2190" s="4" t="s">
        <v>5781</v>
      </c>
      <c r="C2190" s="4" t="s">
        <v>93</v>
      </c>
      <c r="D2190" s="4" t="s">
        <v>2422</v>
      </c>
      <c r="E2190" s="4" t="s">
        <v>1738</v>
      </c>
      <c r="F2190" s="4" t="s">
        <v>5782</v>
      </c>
      <c r="G2190" s="4" t="s">
        <v>2497</v>
      </c>
    </row>
    <row r="2191" spans="1:7" ht="17.25">
      <c r="A2191" s="4" t="s">
        <v>721</v>
      </c>
      <c r="B2191" s="4" t="s">
        <v>5783</v>
      </c>
      <c r="C2191" s="4" t="s">
        <v>93</v>
      </c>
      <c r="D2191" s="4" t="s">
        <v>2422</v>
      </c>
      <c r="E2191" s="4" t="s">
        <v>1738</v>
      </c>
      <c r="F2191" s="4" t="s">
        <v>3036</v>
      </c>
      <c r="G2191" s="4" t="s">
        <v>2497</v>
      </c>
    </row>
    <row r="2192" spans="1:7" ht="17.25">
      <c r="A2192" s="4" t="s">
        <v>723</v>
      </c>
      <c r="B2192" s="4" t="s">
        <v>5784</v>
      </c>
      <c r="C2192" s="4" t="s">
        <v>93</v>
      </c>
      <c r="D2192" s="4" t="s">
        <v>2422</v>
      </c>
      <c r="E2192" s="4" t="s">
        <v>1738</v>
      </c>
      <c r="F2192" s="4" t="s">
        <v>5785</v>
      </c>
      <c r="G2192" s="4" t="s">
        <v>2497</v>
      </c>
    </row>
    <row r="2193" spans="1:7" ht="17.25">
      <c r="A2193" s="4" t="s">
        <v>725</v>
      </c>
      <c r="B2193" s="4" t="s">
        <v>5786</v>
      </c>
      <c r="C2193" s="4" t="s">
        <v>93</v>
      </c>
      <c r="D2193" s="4" t="s">
        <v>2422</v>
      </c>
      <c r="E2193" s="4" t="s">
        <v>1738</v>
      </c>
      <c r="F2193" s="4" t="s">
        <v>5787</v>
      </c>
      <c r="G2193" s="4" t="s">
        <v>2497</v>
      </c>
    </row>
    <row r="2194" spans="1:7" ht="17.25">
      <c r="A2194" s="4" t="s">
        <v>727</v>
      </c>
      <c r="B2194" s="4" t="s">
        <v>5788</v>
      </c>
      <c r="C2194" s="4" t="s">
        <v>93</v>
      </c>
      <c r="D2194" s="4" t="s">
        <v>2422</v>
      </c>
      <c r="E2194" s="4" t="s">
        <v>2424</v>
      </c>
      <c r="F2194" s="4" t="s">
        <v>1557</v>
      </c>
      <c r="G2194" s="4" t="s">
        <v>2497</v>
      </c>
    </row>
    <row r="2195" spans="1:7" ht="17.25">
      <c r="A2195" s="4" t="s">
        <v>729</v>
      </c>
      <c r="B2195" s="4" t="s">
        <v>5789</v>
      </c>
      <c r="C2195" s="4" t="s">
        <v>93</v>
      </c>
      <c r="D2195" s="4" t="s">
        <v>2422</v>
      </c>
      <c r="E2195" s="4" t="s">
        <v>5790</v>
      </c>
      <c r="F2195" s="4" t="s">
        <v>5791</v>
      </c>
      <c r="G2195" s="4" t="s">
        <v>2497</v>
      </c>
    </row>
    <row r="2196" spans="1:7" ht="17.25">
      <c r="A2196" s="4" t="s">
        <v>731</v>
      </c>
      <c r="B2196" s="4" t="s">
        <v>5792</v>
      </c>
      <c r="C2196" s="4" t="s">
        <v>93</v>
      </c>
      <c r="D2196" s="4" t="s">
        <v>2422</v>
      </c>
      <c r="E2196" s="4" t="s">
        <v>1738</v>
      </c>
      <c r="F2196" s="4" t="s">
        <v>5793</v>
      </c>
      <c r="G2196" s="4" t="s">
        <v>2497</v>
      </c>
    </row>
    <row r="2197" spans="1:7" ht="17.25">
      <c r="A2197" s="4" t="s">
        <v>733</v>
      </c>
      <c r="B2197" s="4" t="s">
        <v>5794</v>
      </c>
      <c r="C2197" s="4" t="s">
        <v>93</v>
      </c>
      <c r="D2197" s="4" t="s">
        <v>2422</v>
      </c>
      <c r="E2197" s="4" t="s">
        <v>1738</v>
      </c>
      <c r="F2197" s="4" t="s">
        <v>5795</v>
      </c>
      <c r="G2197" s="4" t="s">
        <v>2497</v>
      </c>
    </row>
    <row r="2198" spans="1:7" ht="17.25">
      <c r="A2198" s="4" t="s">
        <v>735</v>
      </c>
      <c r="B2198" s="4" t="s">
        <v>5796</v>
      </c>
      <c r="C2198" s="4" t="s">
        <v>93</v>
      </c>
      <c r="D2198" s="4" t="s">
        <v>2422</v>
      </c>
      <c r="E2198" s="4" t="s">
        <v>1738</v>
      </c>
      <c r="F2198" s="4" t="s">
        <v>5797</v>
      </c>
      <c r="G2198" s="4" t="s">
        <v>2497</v>
      </c>
    </row>
    <row r="2199" spans="1:7" ht="17.25">
      <c r="A2199" s="4" t="s">
        <v>737</v>
      </c>
      <c r="B2199" s="4" t="s">
        <v>5798</v>
      </c>
      <c r="C2199" s="4" t="s">
        <v>93</v>
      </c>
      <c r="D2199" s="4" t="s">
        <v>2422</v>
      </c>
      <c r="E2199" s="4" t="s">
        <v>1738</v>
      </c>
      <c r="F2199" s="4" t="s">
        <v>5799</v>
      </c>
      <c r="G2199" s="4" t="s">
        <v>2497</v>
      </c>
    </row>
    <row r="2200" spans="1:7" ht="17.25">
      <c r="A2200" s="4" t="s">
        <v>739</v>
      </c>
      <c r="B2200" s="4" t="s">
        <v>5800</v>
      </c>
      <c r="C2200" s="4" t="s">
        <v>93</v>
      </c>
      <c r="D2200" s="4" t="s">
        <v>2422</v>
      </c>
      <c r="E2200" s="4" t="s">
        <v>1738</v>
      </c>
      <c r="F2200" s="4" t="s">
        <v>5801</v>
      </c>
      <c r="G2200" s="4" t="s">
        <v>2497</v>
      </c>
    </row>
    <row r="2201" spans="1:7" ht="17.25">
      <c r="A2201" s="4" t="s">
        <v>741</v>
      </c>
      <c r="B2201" s="4" t="s">
        <v>5802</v>
      </c>
      <c r="C2201" s="4" t="s">
        <v>93</v>
      </c>
      <c r="D2201" s="4" t="s">
        <v>2422</v>
      </c>
      <c r="E2201" s="4" t="s">
        <v>1738</v>
      </c>
      <c r="F2201" s="4" t="s">
        <v>5803</v>
      </c>
      <c r="G2201" s="4" t="s">
        <v>2497</v>
      </c>
    </row>
    <row r="2202" spans="1:7" ht="17.25">
      <c r="A2202" s="4" t="s">
        <v>743</v>
      </c>
      <c r="B2202" s="4" t="s">
        <v>5804</v>
      </c>
      <c r="C2202" s="4" t="s">
        <v>93</v>
      </c>
      <c r="D2202" s="4" t="s">
        <v>2422</v>
      </c>
      <c r="E2202" s="4" t="s">
        <v>1738</v>
      </c>
      <c r="F2202" s="4" t="s">
        <v>4690</v>
      </c>
      <c r="G2202" s="4" t="s">
        <v>2497</v>
      </c>
    </row>
    <row r="2203" spans="1:7" ht="17.25">
      <c r="A2203" s="4" t="s">
        <v>745</v>
      </c>
      <c r="B2203" s="4" t="s">
        <v>5805</v>
      </c>
      <c r="C2203" s="4" t="s">
        <v>93</v>
      </c>
      <c r="D2203" s="4" t="s">
        <v>2422</v>
      </c>
      <c r="E2203" s="4" t="s">
        <v>5774</v>
      </c>
      <c r="F2203" s="4" t="s">
        <v>1559</v>
      </c>
      <c r="G2203" s="4" t="s">
        <v>2497</v>
      </c>
    </row>
    <row r="2204" spans="1:7" ht="17.25">
      <c r="A2204" s="4" t="s">
        <v>747</v>
      </c>
      <c r="B2204" s="4" t="s">
        <v>5806</v>
      </c>
      <c r="C2204" s="4" t="s">
        <v>93</v>
      </c>
      <c r="D2204" s="4" t="s">
        <v>2422</v>
      </c>
      <c r="E2204" s="4" t="s">
        <v>1738</v>
      </c>
      <c r="F2204" s="4" t="s">
        <v>1559</v>
      </c>
      <c r="G2204" s="4" t="s">
        <v>2497</v>
      </c>
    </row>
    <row r="2205" spans="1:7" ht="17.25">
      <c r="A2205" s="4" t="s">
        <v>749</v>
      </c>
      <c r="B2205" s="4" t="s">
        <v>5807</v>
      </c>
      <c r="C2205" s="4" t="s">
        <v>93</v>
      </c>
      <c r="D2205" s="4" t="s">
        <v>2422</v>
      </c>
      <c r="E2205" s="4" t="s">
        <v>1738</v>
      </c>
      <c r="F2205" s="4" t="s">
        <v>5808</v>
      </c>
      <c r="G2205" s="4" t="s">
        <v>2497</v>
      </c>
    </row>
    <row r="2206" spans="1:7" ht="17.25">
      <c r="A2206" s="4" t="s">
        <v>751</v>
      </c>
      <c r="B2206" s="4" t="s">
        <v>5809</v>
      </c>
      <c r="C2206" s="4" t="s">
        <v>93</v>
      </c>
      <c r="D2206" s="4" t="s">
        <v>2422</v>
      </c>
      <c r="E2206" s="4" t="s">
        <v>1738</v>
      </c>
      <c r="F2206" s="4" t="s">
        <v>5810</v>
      </c>
      <c r="G2206" s="4" t="s">
        <v>2497</v>
      </c>
    </row>
    <row r="2207" spans="1:7" ht="17.25">
      <c r="A2207" s="4" t="s">
        <v>753</v>
      </c>
      <c r="B2207" s="4" t="s">
        <v>5811</v>
      </c>
      <c r="C2207" s="4" t="s">
        <v>93</v>
      </c>
      <c r="D2207" s="4" t="s">
        <v>2422</v>
      </c>
      <c r="E2207" s="4" t="s">
        <v>1738</v>
      </c>
      <c r="F2207" s="4" t="s">
        <v>5812</v>
      </c>
      <c r="G2207" s="4" t="s">
        <v>2497</v>
      </c>
    </row>
    <row r="2208" spans="1:7" ht="17.25">
      <c r="A2208" s="4" t="s">
        <v>755</v>
      </c>
      <c r="B2208" s="4" t="s">
        <v>5813</v>
      </c>
      <c r="C2208" s="4" t="s">
        <v>93</v>
      </c>
      <c r="D2208" s="4" t="s">
        <v>2422</v>
      </c>
      <c r="E2208" s="4" t="s">
        <v>1738</v>
      </c>
      <c r="F2208" s="4" t="s">
        <v>3180</v>
      </c>
      <c r="G2208" s="4" t="s">
        <v>2497</v>
      </c>
    </row>
    <row r="2209" spans="1:7" ht="17.25">
      <c r="A2209" s="4" t="s">
        <v>757</v>
      </c>
      <c r="B2209" s="4" t="s">
        <v>5814</v>
      </c>
      <c r="C2209" s="4" t="s">
        <v>93</v>
      </c>
      <c r="D2209" s="4" t="s">
        <v>2422</v>
      </c>
      <c r="E2209" s="4" t="s">
        <v>1738</v>
      </c>
      <c r="F2209" s="4" t="s">
        <v>3183</v>
      </c>
      <c r="G2209" s="4" t="s">
        <v>2497</v>
      </c>
    </row>
    <row r="2210" spans="1:7" ht="17.25">
      <c r="A2210" s="4" t="s">
        <v>759</v>
      </c>
      <c r="B2210" s="4" t="s">
        <v>5815</v>
      </c>
      <c r="C2210" s="4" t="s">
        <v>93</v>
      </c>
      <c r="D2210" s="4" t="s">
        <v>2422</v>
      </c>
      <c r="E2210" s="4" t="s">
        <v>2424</v>
      </c>
      <c r="F2210" s="4" t="s">
        <v>4740</v>
      </c>
      <c r="G2210" s="4" t="s">
        <v>2497</v>
      </c>
    </row>
    <row r="2211" spans="1:7" ht="17.25">
      <c r="A2211" s="4" t="s">
        <v>761</v>
      </c>
      <c r="B2211" s="4" t="s">
        <v>5816</v>
      </c>
      <c r="C2211" s="4" t="s">
        <v>93</v>
      </c>
      <c r="D2211" s="4" t="s">
        <v>2422</v>
      </c>
      <c r="E2211" s="4" t="s">
        <v>1738</v>
      </c>
      <c r="F2211" s="4" t="s">
        <v>5817</v>
      </c>
      <c r="G2211" s="4" t="s">
        <v>2497</v>
      </c>
    </row>
    <row r="2212" spans="1:7" ht="17.25">
      <c r="A2212" s="4" t="s">
        <v>763</v>
      </c>
      <c r="B2212" s="4" t="s">
        <v>5818</v>
      </c>
      <c r="C2212" s="4" t="s">
        <v>93</v>
      </c>
      <c r="D2212" s="4" t="s">
        <v>2422</v>
      </c>
      <c r="E2212" s="4" t="s">
        <v>2424</v>
      </c>
      <c r="F2212" s="4" t="s">
        <v>2414</v>
      </c>
      <c r="G2212" s="4" t="s">
        <v>2497</v>
      </c>
    </row>
    <row r="2213" spans="1:7" ht="17.25">
      <c r="A2213" s="4" t="s">
        <v>765</v>
      </c>
      <c r="B2213" s="4" t="s">
        <v>5819</v>
      </c>
      <c r="C2213" s="4" t="s">
        <v>93</v>
      </c>
      <c r="D2213" s="4" t="s">
        <v>2422</v>
      </c>
      <c r="E2213" s="4" t="s">
        <v>1738</v>
      </c>
      <c r="F2213" s="4" t="s">
        <v>5820</v>
      </c>
      <c r="G2213" s="4" t="s">
        <v>2497</v>
      </c>
    </row>
    <row r="2214" spans="1:7" ht="17.25">
      <c r="A2214" s="4" t="s">
        <v>767</v>
      </c>
      <c r="B2214" s="4" t="s">
        <v>5821</v>
      </c>
      <c r="C2214" s="4" t="s">
        <v>93</v>
      </c>
      <c r="D2214" s="4" t="s">
        <v>2422</v>
      </c>
      <c r="E2214" s="4" t="s">
        <v>1738</v>
      </c>
      <c r="F2214" s="4" t="s">
        <v>5822</v>
      </c>
      <c r="G2214" s="4" t="s">
        <v>2497</v>
      </c>
    </row>
    <row r="2215" spans="1:7" ht="17.25">
      <c r="A2215" s="4" t="s">
        <v>769</v>
      </c>
      <c r="B2215" s="4" t="s">
        <v>5823</v>
      </c>
      <c r="C2215" s="4" t="s">
        <v>93</v>
      </c>
      <c r="D2215" s="4" t="s">
        <v>2422</v>
      </c>
      <c r="E2215" s="4" t="s">
        <v>5790</v>
      </c>
      <c r="F2215" s="4" t="s">
        <v>5824</v>
      </c>
      <c r="G2215" s="4" t="s">
        <v>2497</v>
      </c>
    </row>
    <row r="2216" spans="1:7" ht="17.25">
      <c r="A2216" s="4" t="s">
        <v>771</v>
      </c>
      <c r="B2216" s="4" t="s">
        <v>5825</v>
      </c>
      <c r="C2216" s="4" t="s">
        <v>93</v>
      </c>
      <c r="D2216" s="4" t="s">
        <v>2422</v>
      </c>
      <c r="E2216" s="4" t="s">
        <v>2424</v>
      </c>
      <c r="F2216" s="4" t="s">
        <v>2416</v>
      </c>
      <c r="G2216" s="4" t="s">
        <v>2497</v>
      </c>
    </row>
    <row r="2217" spans="1:7" ht="17.25">
      <c r="A2217" s="4" t="s">
        <v>773</v>
      </c>
      <c r="B2217" s="4" t="s">
        <v>5826</v>
      </c>
      <c r="C2217" s="4" t="s">
        <v>93</v>
      </c>
      <c r="D2217" s="4" t="s">
        <v>2422</v>
      </c>
      <c r="E2217" s="4" t="s">
        <v>1738</v>
      </c>
      <c r="F2217" s="4" t="s">
        <v>3386</v>
      </c>
      <c r="G2217" s="4" t="s">
        <v>2497</v>
      </c>
    </row>
    <row r="2218" spans="1:7" ht="17.25">
      <c r="A2218" s="4" t="s">
        <v>775</v>
      </c>
      <c r="B2218" s="4" t="s">
        <v>5827</v>
      </c>
      <c r="C2218" s="4" t="s">
        <v>93</v>
      </c>
      <c r="D2218" s="4" t="s">
        <v>2422</v>
      </c>
      <c r="E2218" s="4" t="s">
        <v>2424</v>
      </c>
      <c r="F2218" s="4" t="s">
        <v>5828</v>
      </c>
      <c r="G2218" s="4" t="s">
        <v>2497</v>
      </c>
    </row>
    <row r="2219" spans="1:7" ht="17.25">
      <c r="A2219" s="4" t="s">
        <v>777</v>
      </c>
      <c r="B2219" s="4" t="s">
        <v>5829</v>
      </c>
      <c r="C2219" s="4" t="s">
        <v>93</v>
      </c>
      <c r="D2219" s="4" t="s">
        <v>2422</v>
      </c>
      <c r="E2219" s="4" t="s">
        <v>1738</v>
      </c>
      <c r="F2219" s="4" t="s">
        <v>5830</v>
      </c>
      <c r="G2219" s="4" t="s">
        <v>2497</v>
      </c>
    </row>
    <row r="2220" spans="1:7" ht="17.25">
      <c r="A2220" s="4" t="s">
        <v>779</v>
      </c>
      <c r="B2220" s="4" t="s">
        <v>5831</v>
      </c>
      <c r="C2220" s="4" t="s">
        <v>93</v>
      </c>
      <c r="D2220" s="4" t="s">
        <v>2422</v>
      </c>
      <c r="E2220" s="4" t="s">
        <v>1738</v>
      </c>
      <c r="F2220" s="4" t="s">
        <v>1563</v>
      </c>
      <c r="G2220" s="4" t="s">
        <v>2497</v>
      </c>
    </row>
    <row r="2221" spans="1:7" ht="17.25">
      <c r="A2221" s="4" t="s">
        <v>781</v>
      </c>
      <c r="B2221" s="4" t="s">
        <v>5832</v>
      </c>
      <c r="C2221" s="4" t="s">
        <v>93</v>
      </c>
      <c r="D2221" s="4" t="s">
        <v>2422</v>
      </c>
      <c r="E2221" s="4" t="s">
        <v>5774</v>
      </c>
      <c r="F2221" s="4" t="s">
        <v>1563</v>
      </c>
      <c r="G2221" s="4" t="s">
        <v>2497</v>
      </c>
    </row>
    <row r="2222" spans="1:7" ht="17.25">
      <c r="A2222" s="4" t="s">
        <v>783</v>
      </c>
      <c r="B2222" s="4" t="s">
        <v>5833</v>
      </c>
      <c r="C2222" s="4" t="s">
        <v>93</v>
      </c>
      <c r="D2222" s="4" t="s">
        <v>2422</v>
      </c>
      <c r="E2222" s="4" t="s">
        <v>1738</v>
      </c>
      <c r="F2222" s="4" t="s">
        <v>5834</v>
      </c>
      <c r="G2222" s="4" t="s">
        <v>2497</v>
      </c>
    </row>
    <row r="2223" spans="1:7" ht="17.25">
      <c r="A2223" s="4" t="s">
        <v>785</v>
      </c>
      <c r="B2223" s="4" t="s">
        <v>5835</v>
      </c>
      <c r="C2223" s="4" t="s">
        <v>93</v>
      </c>
      <c r="D2223" s="4" t="s">
        <v>2422</v>
      </c>
      <c r="E2223" s="4" t="s">
        <v>5836</v>
      </c>
      <c r="F2223" s="4" t="s">
        <v>4059</v>
      </c>
      <c r="G2223" s="4" t="s">
        <v>2497</v>
      </c>
    </row>
    <row r="2224" spans="1:7" ht="17.25">
      <c r="A2224" s="4" t="s">
        <v>787</v>
      </c>
      <c r="B2224" s="4" t="s">
        <v>5837</v>
      </c>
      <c r="C2224" s="4" t="s">
        <v>93</v>
      </c>
      <c r="D2224" s="4" t="s">
        <v>2422</v>
      </c>
      <c r="E2224" s="4" t="s">
        <v>1738</v>
      </c>
      <c r="F2224" s="4" t="s">
        <v>1525</v>
      </c>
      <c r="G2224" s="4" t="s">
        <v>2497</v>
      </c>
    </row>
    <row r="2225" spans="1:7" ht="17.25">
      <c r="A2225" s="4" t="s">
        <v>789</v>
      </c>
      <c r="B2225" s="4" t="s">
        <v>5838</v>
      </c>
      <c r="C2225" s="4" t="s">
        <v>93</v>
      </c>
      <c r="D2225" s="4" t="s">
        <v>2422</v>
      </c>
      <c r="E2225" s="4" t="s">
        <v>5774</v>
      </c>
      <c r="F2225" s="4" t="s">
        <v>1525</v>
      </c>
      <c r="G2225" s="4" t="s">
        <v>2497</v>
      </c>
    </row>
    <row r="2226" spans="1:7" ht="17.25">
      <c r="A2226" s="4" t="s">
        <v>792</v>
      </c>
      <c r="B2226" s="4" t="s">
        <v>5839</v>
      </c>
      <c r="C2226" s="4" t="s">
        <v>93</v>
      </c>
      <c r="D2226" s="4" t="s">
        <v>2422</v>
      </c>
      <c r="E2226" s="4" t="s">
        <v>2424</v>
      </c>
      <c r="F2226" s="4" t="s">
        <v>4881</v>
      </c>
      <c r="G2226" s="4" t="s">
        <v>2497</v>
      </c>
    </row>
    <row r="2227" spans="1:7" ht="17.25">
      <c r="A2227" s="4" t="s">
        <v>795</v>
      </c>
      <c r="B2227" s="4" t="s">
        <v>5840</v>
      </c>
      <c r="C2227" s="4" t="s">
        <v>93</v>
      </c>
      <c r="D2227" s="4" t="s">
        <v>2422</v>
      </c>
      <c r="E2227" s="4" t="s">
        <v>1738</v>
      </c>
      <c r="F2227" s="4" t="s">
        <v>5841</v>
      </c>
      <c r="G2227" s="4" t="s">
        <v>2497</v>
      </c>
    </row>
    <row r="2228" spans="1:7" ht="17.25">
      <c r="A2228" s="4" t="s">
        <v>798</v>
      </c>
      <c r="B2228" s="4" t="s">
        <v>5842</v>
      </c>
      <c r="C2228" s="4" t="s">
        <v>93</v>
      </c>
      <c r="D2228" s="4" t="s">
        <v>2422</v>
      </c>
      <c r="E2228" s="4" t="s">
        <v>2424</v>
      </c>
      <c r="F2228" s="4" t="s">
        <v>3551</v>
      </c>
      <c r="G2228" s="4" t="s">
        <v>2497</v>
      </c>
    </row>
    <row r="2229" spans="1:7" ht="17.25">
      <c r="A2229" s="4" t="s">
        <v>801</v>
      </c>
      <c r="B2229" s="4" t="s">
        <v>5843</v>
      </c>
      <c r="C2229" s="4" t="s">
        <v>93</v>
      </c>
      <c r="D2229" s="4" t="s">
        <v>2422</v>
      </c>
      <c r="E2229" s="4" t="s">
        <v>2424</v>
      </c>
      <c r="F2229" s="4" t="s">
        <v>3551</v>
      </c>
      <c r="G2229" s="4" t="s">
        <v>2497</v>
      </c>
    </row>
    <row r="2230" spans="1:7" ht="17.25">
      <c r="A2230" s="4" t="s">
        <v>805</v>
      </c>
      <c r="B2230" s="4" t="s">
        <v>5844</v>
      </c>
      <c r="C2230" s="4" t="s">
        <v>93</v>
      </c>
      <c r="D2230" s="4" t="s">
        <v>2422</v>
      </c>
      <c r="E2230" s="4" t="s">
        <v>2424</v>
      </c>
      <c r="F2230" s="4" t="s">
        <v>3551</v>
      </c>
      <c r="G2230" s="4" t="s">
        <v>2497</v>
      </c>
    </row>
    <row r="2231" spans="1:7" ht="17.25">
      <c r="A2231" s="4" t="s">
        <v>807</v>
      </c>
      <c r="B2231" s="4" t="s">
        <v>5845</v>
      </c>
      <c r="C2231" s="4" t="s">
        <v>93</v>
      </c>
      <c r="D2231" s="4" t="s">
        <v>2422</v>
      </c>
      <c r="E2231" s="4" t="s">
        <v>1738</v>
      </c>
      <c r="F2231" s="4" t="s">
        <v>3570</v>
      </c>
      <c r="G2231" s="4" t="s">
        <v>2497</v>
      </c>
    </row>
    <row r="2232" spans="1:7" ht="17.25">
      <c r="A2232" s="4" t="s">
        <v>810</v>
      </c>
      <c r="B2232" s="4" t="s">
        <v>5846</v>
      </c>
      <c r="C2232" s="4" t="s">
        <v>93</v>
      </c>
      <c r="D2232" s="4" t="s">
        <v>2422</v>
      </c>
      <c r="E2232" s="4" t="s">
        <v>5790</v>
      </c>
      <c r="F2232" s="4" t="s">
        <v>5847</v>
      </c>
      <c r="G2232" s="4" t="s">
        <v>2497</v>
      </c>
    </row>
    <row r="2233" spans="1:7" ht="17.25">
      <c r="A2233" s="4" t="s">
        <v>813</v>
      </c>
      <c r="B2233" s="4" t="s">
        <v>5848</v>
      </c>
      <c r="C2233" s="4" t="s">
        <v>93</v>
      </c>
      <c r="D2233" s="4" t="s">
        <v>2422</v>
      </c>
      <c r="E2233" s="4" t="s">
        <v>1738</v>
      </c>
      <c r="F2233" s="4" t="s">
        <v>5849</v>
      </c>
      <c r="G2233" s="4" t="s">
        <v>2497</v>
      </c>
    </row>
    <row r="2234" spans="1:7" ht="17.25">
      <c r="A2234" s="4" t="s">
        <v>816</v>
      </c>
      <c r="B2234" s="4" t="s">
        <v>5850</v>
      </c>
      <c r="C2234" s="4" t="s">
        <v>93</v>
      </c>
      <c r="D2234" s="4" t="s">
        <v>2422</v>
      </c>
      <c r="E2234" s="4" t="s">
        <v>5790</v>
      </c>
      <c r="F2234" s="4" t="s">
        <v>3601</v>
      </c>
      <c r="G2234" s="4" t="s">
        <v>2497</v>
      </c>
    </row>
    <row r="2235" spans="1:7" ht="17.25">
      <c r="A2235" s="4" t="s">
        <v>819</v>
      </c>
      <c r="B2235" s="4" t="s">
        <v>5851</v>
      </c>
      <c r="C2235" s="4" t="s">
        <v>93</v>
      </c>
      <c r="D2235" s="4" t="s">
        <v>2422</v>
      </c>
      <c r="E2235" s="4" t="s">
        <v>1738</v>
      </c>
      <c r="F2235" s="4" t="s">
        <v>3601</v>
      </c>
      <c r="G2235" s="4" t="s">
        <v>2497</v>
      </c>
    </row>
    <row r="2236" spans="1:7" ht="17.25">
      <c r="A2236" s="4" t="s">
        <v>821</v>
      </c>
      <c r="B2236" s="4" t="s">
        <v>5852</v>
      </c>
      <c r="C2236" s="4" t="s">
        <v>93</v>
      </c>
      <c r="D2236" s="4" t="s">
        <v>2422</v>
      </c>
      <c r="E2236" s="4" t="s">
        <v>5853</v>
      </c>
      <c r="F2236" s="4" t="s">
        <v>5854</v>
      </c>
      <c r="G2236" s="4" t="s">
        <v>2497</v>
      </c>
    </row>
    <row r="2237" spans="1:7" ht="17.25">
      <c r="A2237" s="4" t="s">
        <v>823</v>
      </c>
      <c r="B2237" s="4" t="s">
        <v>5855</v>
      </c>
      <c r="C2237" s="4" t="s">
        <v>93</v>
      </c>
      <c r="D2237" s="4" t="s">
        <v>2422</v>
      </c>
      <c r="E2237" s="4" t="s">
        <v>1738</v>
      </c>
      <c r="F2237" s="4" t="s">
        <v>5856</v>
      </c>
      <c r="G2237" s="4" t="s">
        <v>2497</v>
      </c>
    </row>
    <row r="2238" spans="1:7" ht="17.25">
      <c r="A2238" s="4" t="s">
        <v>826</v>
      </c>
      <c r="B2238" s="4" t="s">
        <v>5857</v>
      </c>
      <c r="C2238" s="4" t="s">
        <v>93</v>
      </c>
      <c r="D2238" s="4" t="s">
        <v>2422</v>
      </c>
      <c r="E2238" s="4" t="s">
        <v>5790</v>
      </c>
      <c r="F2238" s="4" t="s">
        <v>5858</v>
      </c>
      <c r="G2238" s="4" t="s">
        <v>2497</v>
      </c>
    </row>
    <row r="2239" spans="1:7" ht="17.25">
      <c r="A2239" s="4" t="s">
        <v>829</v>
      </c>
      <c r="B2239" s="4" t="s">
        <v>5859</v>
      </c>
      <c r="C2239" s="4" t="s">
        <v>93</v>
      </c>
      <c r="D2239" s="4" t="s">
        <v>2422</v>
      </c>
      <c r="E2239" s="4" t="s">
        <v>1738</v>
      </c>
      <c r="F2239" s="4" t="s">
        <v>3681</v>
      </c>
      <c r="G2239" s="4" t="s">
        <v>2497</v>
      </c>
    </row>
    <row r="2240" spans="1:7" ht="17.25">
      <c r="A2240" s="4" t="s">
        <v>831</v>
      </c>
      <c r="B2240" s="4" t="s">
        <v>5860</v>
      </c>
      <c r="C2240" s="4" t="s">
        <v>93</v>
      </c>
      <c r="D2240" s="4" t="s">
        <v>2422</v>
      </c>
      <c r="E2240" s="4" t="s">
        <v>5836</v>
      </c>
      <c r="F2240" s="4" t="s">
        <v>5861</v>
      </c>
      <c r="G2240" s="4" t="s">
        <v>2497</v>
      </c>
    </row>
    <row r="2241" spans="1:7" ht="17.25">
      <c r="A2241" s="4" t="s">
        <v>834</v>
      </c>
      <c r="B2241" s="4" t="s">
        <v>5862</v>
      </c>
      <c r="C2241" s="4" t="s">
        <v>93</v>
      </c>
      <c r="D2241" s="4" t="s">
        <v>2422</v>
      </c>
      <c r="E2241" s="4" t="s">
        <v>5790</v>
      </c>
      <c r="F2241" s="4" t="s">
        <v>3701</v>
      </c>
      <c r="G2241" s="4" t="s">
        <v>2497</v>
      </c>
    </row>
    <row r="2242" spans="1:7" ht="17.25">
      <c r="A2242" s="4" t="s">
        <v>837</v>
      </c>
      <c r="B2242" s="4" t="s">
        <v>5863</v>
      </c>
      <c r="C2242" s="4" t="s">
        <v>93</v>
      </c>
      <c r="D2242" s="4" t="s">
        <v>2422</v>
      </c>
      <c r="E2242" s="4" t="s">
        <v>5836</v>
      </c>
      <c r="F2242" s="4" t="s">
        <v>5864</v>
      </c>
      <c r="G2242" s="4" t="s">
        <v>2497</v>
      </c>
    </row>
    <row r="2243" spans="1:7" ht="17.25">
      <c r="A2243" s="4" t="s">
        <v>840</v>
      </c>
      <c r="B2243" s="4" t="s">
        <v>5865</v>
      </c>
      <c r="C2243" s="4" t="s">
        <v>93</v>
      </c>
      <c r="D2243" s="4" t="s">
        <v>2422</v>
      </c>
      <c r="E2243" s="4" t="s">
        <v>2424</v>
      </c>
      <c r="F2243" s="4" t="s">
        <v>3784</v>
      </c>
      <c r="G2243" s="4" t="s">
        <v>2497</v>
      </c>
    </row>
    <row r="2244" spans="1:7" ht="17.25">
      <c r="A2244" s="4" t="s">
        <v>843</v>
      </c>
      <c r="B2244" s="4" t="s">
        <v>5866</v>
      </c>
      <c r="C2244" s="4" t="s">
        <v>93</v>
      </c>
      <c r="D2244" s="4" t="s">
        <v>2422</v>
      </c>
      <c r="E2244" s="4" t="s">
        <v>5790</v>
      </c>
      <c r="F2244" s="4" t="s">
        <v>5867</v>
      </c>
      <c r="G2244" s="4" t="s">
        <v>2497</v>
      </c>
    </row>
    <row r="2245" spans="1:7" ht="17.25">
      <c r="A2245" s="4" t="s">
        <v>846</v>
      </c>
      <c r="B2245" s="4" t="s">
        <v>5868</v>
      </c>
      <c r="C2245" s="4" t="s">
        <v>93</v>
      </c>
      <c r="D2245" s="4" t="s">
        <v>2422</v>
      </c>
      <c r="E2245" s="4" t="s">
        <v>5790</v>
      </c>
      <c r="F2245" s="4" t="s">
        <v>5869</v>
      </c>
      <c r="G2245" s="4" t="s">
        <v>2497</v>
      </c>
    </row>
    <row r="2246" spans="1:7" ht="17.25">
      <c r="A2246" s="4" t="s">
        <v>849</v>
      </c>
      <c r="B2246" s="4" t="s">
        <v>5870</v>
      </c>
      <c r="C2246" s="4" t="s">
        <v>93</v>
      </c>
      <c r="D2246" s="4" t="s">
        <v>2422</v>
      </c>
      <c r="E2246" s="4" t="s">
        <v>5790</v>
      </c>
      <c r="F2246" s="4" t="s">
        <v>5871</v>
      </c>
      <c r="G2246" s="4" t="s">
        <v>2497</v>
      </c>
    </row>
    <row r="2247" spans="1:7" ht="17.25">
      <c r="A2247" s="4" t="s">
        <v>852</v>
      </c>
      <c r="B2247" s="4" t="s">
        <v>5872</v>
      </c>
      <c r="C2247" s="4" t="s">
        <v>93</v>
      </c>
      <c r="D2247" s="4" t="s">
        <v>2422</v>
      </c>
      <c r="E2247" s="4" t="s">
        <v>5790</v>
      </c>
      <c r="F2247" s="4" t="s">
        <v>5873</v>
      </c>
      <c r="G2247" s="4" t="s">
        <v>2497</v>
      </c>
    </row>
    <row r="2248" spans="1:7" ht="17.25">
      <c r="A2248" s="4" t="s">
        <v>855</v>
      </c>
      <c r="B2248" s="4" t="s">
        <v>5874</v>
      </c>
      <c r="C2248" s="4" t="s">
        <v>93</v>
      </c>
      <c r="D2248" s="4" t="s">
        <v>2422</v>
      </c>
      <c r="E2248" s="4" t="s">
        <v>5790</v>
      </c>
      <c r="F2248" s="4" t="s">
        <v>3878</v>
      </c>
      <c r="G2248" s="4" t="s">
        <v>2497</v>
      </c>
    </row>
    <row r="2249" spans="1:7" ht="17.25">
      <c r="A2249" s="4" t="s">
        <v>858</v>
      </c>
      <c r="B2249" s="4" t="s">
        <v>5875</v>
      </c>
      <c r="C2249" s="4" t="s">
        <v>93</v>
      </c>
      <c r="D2249" s="4" t="s">
        <v>2422</v>
      </c>
      <c r="E2249" s="4" t="s">
        <v>1738</v>
      </c>
      <c r="F2249" s="4" t="s">
        <v>4537</v>
      </c>
      <c r="G2249" s="4" t="s">
        <v>2497</v>
      </c>
    </row>
    <row r="2250" spans="1:7" ht="17.25">
      <c r="A2250" s="4" t="s">
        <v>2437</v>
      </c>
      <c r="B2250" s="5"/>
      <c r="C2250" s="5"/>
      <c r="D2250" s="5"/>
      <c r="E2250" s="5"/>
      <c r="F2250" s="5"/>
      <c r="G2250" s="5"/>
    </row>
    <row r="2251" spans="1:7" ht="17.25">
      <c r="A2251" s="4" t="s">
        <v>703</v>
      </c>
      <c r="B2251" s="4" t="s">
        <v>5876</v>
      </c>
      <c r="C2251" s="4" t="s">
        <v>93</v>
      </c>
      <c r="D2251" s="4" t="s">
        <v>2437</v>
      </c>
      <c r="E2251" s="4" t="s">
        <v>2440</v>
      </c>
      <c r="F2251" s="4" t="s">
        <v>1412</v>
      </c>
      <c r="G2251" s="4" t="s">
        <v>2497</v>
      </c>
    </row>
    <row r="2252" spans="1:7" ht="17.25">
      <c r="A2252" s="4" t="s">
        <v>707</v>
      </c>
      <c r="B2252" s="4" t="s">
        <v>5877</v>
      </c>
      <c r="C2252" s="4" t="s">
        <v>93</v>
      </c>
      <c r="D2252" s="4" t="s">
        <v>2437</v>
      </c>
      <c r="E2252" s="4" t="s">
        <v>2440</v>
      </c>
      <c r="F2252" s="4" t="s">
        <v>1555</v>
      </c>
      <c r="G2252" s="4" t="s">
        <v>2497</v>
      </c>
    </row>
    <row r="2253" spans="1:7" ht="17.25">
      <c r="A2253" s="4" t="s">
        <v>711</v>
      </c>
      <c r="B2253" s="4" t="s">
        <v>5878</v>
      </c>
      <c r="C2253" s="4" t="s">
        <v>93</v>
      </c>
      <c r="D2253" s="4" t="s">
        <v>2437</v>
      </c>
      <c r="E2253" s="4" t="s">
        <v>2447</v>
      </c>
      <c r="F2253" s="4" t="s">
        <v>1555</v>
      </c>
      <c r="G2253" s="4" t="s">
        <v>2497</v>
      </c>
    </row>
    <row r="2254" spans="1:7" ht="17.25">
      <c r="A2254" s="4" t="s">
        <v>714</v>
      </c>
      <c r="B2254" s="4" t="s">
        <v>5879</v>
      </c>
      <c r="C2254" s="4" t="s">
        <v>93</v>
      </c>
      <c r="D2254" s="4" t="s">
        <v>2437</v>
      </c>
      <c r="E2254" s="4" t="s">
        <v>2440</v>
      </c>
      <c r="F2254" s="4" t="s">
        <v>1555</v>
      </c>
      <c r="G2254" s="4" t="s">
        <v>2497</v>
      </c>
    </row>
    <row r="2255" spans="1:7" ht="17.25">
      <c r="A2255" s="4" t="s">
        <v>716</v>
      </c>
      <c r="B2255" s="4" t="s">
        <v>5880</v>
      </c>
      <c r="C2255" s="4" t="s">
        <v>93</v>
      </c>
      <c r="D2255" s="4" t="s">
        <v>2437</v>
      </c>
      <c r="E2255" s="4" t="s">
        <v>2447</v>
      </c>
      <c r="F2255" s="4" t="s">
        <v>5881</v>
      </c>
      <c r="G2255" s="4" t="s">
        <v>2497</v>
      </c>
    </row>
    <row r="2256" spans="1:7" ht="17.25">
      <c r="A2256" s="4" t="s">
        <v>718</v>
      </c>
      <c r="B2256" s="4" t="s">
        <v>5882</v>
      </c>
      <c r="C2256" s="4" t="s">
        <v>93</v>
      </c>
      <c r="D2256" s="4" t="s">
        <v>2437</v>
      </c>
      <c r="E2256" s="4" t="s">
        <v>2447</v>
      </c>
      <c r="F2256" s="4" t="s">
        <v>5883</v>
      </c>
      <c r="G2256" s="4" t="s">
        <v>2497</v>
      </c>
    </row>
    <row r="2257" spans="1:7" ht="17.25">
      <c r="A2257" s="4" t="s">
        <v>721</v>
      </c>
      <c r="B2257" s="4" t="s">
        <v>5884</v>
      </c>
      <c r="C2257" s="4" t="s">
        <v>93</v>
      </c>
      <c r="D2257" s="4" t="s">
        <v>2437</v>
      </c>
      <c r="E2257" s="4" t="s">
        <v>2440</v>
      </c>
      <c r="F2257" s="4" t="s">
        <v>1557</v>
      </c>
      <c r="G2257" s="4" t="s">
        <v>2497</v>
      </c>
    </row>
    <row r="2258" spans="1:7" ht="17.25">
      <c r="A2258" s="4" t="s">
        <v>723</v>
      </c>
      <c r="B2258" s="4" t="s">
        <v>5885</v>
      </c>
      <c r="C2258" s="4" t="s">
        <v>93</v>
      </c>
      <c r="D2258" s="4" t="s">
        <v>2437</v>
      </c>
      <c r="E2258" s="4" t="s">
        <v>2440</v>
      </c>
      <c r="F2258" s="4" t="s">
        <v>1557</v>
      </c>
      <c r="G2258" s="4" t="s">
        <v>2497</v>
      </c>
    </row>
    <row r="2259" spans="1:7" ht="17.25">
      <c r="A2259" s="4" t="s">
        <v>725</v>
      </c>
      <c r="B2259" s="4" t="s">
        <v>5886</v>
      </c>
      <c r="C2259" s="4" t="s">
        <v>93</v>
      </c>
      <c r="D2259" s="4" t="s">
        <v>2437</v>
      </c>
      <c r="E2259" s="4" t="s">
        <v>5887</v>
      </c>
      <c r="F2259" s="4" t="s">
        <v>1557</v>
      </c>
      <c r="G2259" s="4" t="s">
        <v>2497</v>
      </c>
    </row>
    <row r="2260" spans="1:7" ht="17.25">
      <c r="A2260" s="4" t="s">
        <v>727</v>
      </c>
      <c r="B2260" s="4" t="s">
        <v>5888</v>
      </c>
      <c r="C2260" s="4" t="s">
        <v>93</v>
      </c>
      <c r="D2260" s="4" t="s">
        <v>2437</v>
      </c>
      <c r="E2260" s="4" t="s">
        <v>2447</v>
      </c>
      <c r="F2260" s="4" t="s">
        <v>5889</v>
      </c>
      <c r="G2260" s="4" t="s">
        <v>2497</v>
      </c>
    </row>
    <row r="2261" spans="1:7" ht="17.25">
      <c r="A2261" s="4" t="s">
        <v>729</v>
      </c>
      <c r="B2261" s="4" t="s">
        <v>5890</v>
      </c>
      <c r="C2261" s="4" t="s">
        <v>93</v>
      </c>
      <c r="D2261" s="4" t="s">
        <v>2437</v>
      </c>
      <c r="E2261" s="4" t="s">
        <v>2447</v>
      </c>
      <c r="F2261" s="4" t="s">
        <v>1561</v>
      </c>
      <c r="G2261" s="4" t="s">
        <v>2497</v>
      </c>
    </row>
    <row r="2262" spans="1:7" ht="17.25">
      <c r="A2262" s="4" t="s">
        <v>731</v>
      </c>
      <c r="B2262" s="4" t="s">
        <v>5891</v>
      </c>
      <c r="C2262" s="4" t="s">
        <v>93</v>
      </c>
      <c r="D2262" s="4" t="s">
        <v>2437</v>
      </c>
      <c r="E2262" s="4" t="s">
        <v>2447</v>
      </c>
      <c r="F2262" s="4" t="s">
        <v>5892</v>
      </c>
      <c r="G2262" s="4" t="s">
        <v>2497</v>
      </c>
    </row>
    <row r="2263" spans="1:7" ht="17.25">
      <c r="A2263" s="4" t="s">
        <v>733</v>
      </c>
      <c r="B2263" s="4" t="s">
        <v>5893</v>
      </c>
      <c r="C2263" s="4" t="s">
        <v>93</v>
      </c>
      <c r="D2263" s="4" t="s">
        <v>2437</v>
      </c>
      <c r="E2263" s="4" t="s">
        <v>5887</v>
      </c>
      <c r="F2263" s="4" t="s">
        <v>2414</v>
      </c>
      <c r="G2263" s="4" t="s">
        <v>2497</v>
      </c>
    </row>
    <row r="2264" spans="1:7" ht="17.25">
      <c r="A2264" s="4" t="s">
        <v>735</v>
      </c>
      <c r="B2264" s="4" t="s">
        <v>5894</v>
      </c>
      <c r="C2264" s="4" t="s">
        <v>93</v>
      </c>
      <c r="D2264" s="4" t="s">
        <v>2437</v>
      </c>
      <c r="E2264" s="4" t="s">
        <v>2447</v>
      </c>
      <c r="F2264" s="4" t="s">
        <v>5895</v>
      </c>
      <c r="G2264" s="4" t="s">
        <v>2497</v>
      </c>
    </row>
    <row r="2265" spans="1:7" ht="17.25">
      <c r="A2265" s="4" t="s">
        <v>737</v>
      </c>
      <c r="B2265" s="4" t="s">
        <v>5896</v>
      </c>
      <c r="C2265" s="4" t="s">
        <v>93</v>
      </c>
      <c r="D2265" s="4" t="s">
        <v>2437</v>
      </c>
      <c r="E2265" s="4" t="s">
        <v>2447</v>
      </c>
      <c r="F2265" s="4" t="s">
        <v>5897</v>
      </c>
      <c r="G2265" s="4" t="s">
        <v>2497</v>
      </c>
    </row>
    <row r="2266" spans="1:7" ht="17.25">
      <c r="A2266" s="4" t="s">
        <v>739</v>
      </c>
      <c r="B2266" s="4" t="s">
        <v>5898</v>
      </c>
      <c r="C2266" s="4" t="s">
        <v>93</v>
      </c>
      <c r="D2266" s="4" t="s">
        <v>2437</v>
      </c>
      <c r="E2266" s="4" t="s">
        <v>2447</v>
      </c>
      <c r="F2266" s="4" t="s">
        <v>5899</v>
      </c>
      <c r="G2266" s="4" t="s">
        <v>2497</v>
      </c>
    </row>
    <row r="2267" spans="1:7" ht="17.25">
      <c r="A2267" s="4" t="s">
        <v>741</v>
      </c>
      <c r="B2267" s="4" t="s">
        <v>5900</v>
      </c>
      <c r="C2267" s="4" t="s">
        <v>93</v>
      </c>
      <c r="D2267" s="4" t="s">
        <v>2437</v>
      </c>
      <c r="E2267" s="4" t="s">
        <v>5887</v>
      </c>
      <c r="F2267" s="4" t="s">
        <v>2416</v>
      </c>
      <c r="G2267" s="4" t="s">
        <v>2497</v>
      </c>
    </row>
    <row r="2268" spans="1:7" ht="17.25">
      <c r="A2268" s="4" t="s">
        <v>743</v>
      </c>
      <c r="B2268" s="4" t="s">
        <v>5901</v>
      </c>
      <c r="C2268" s="4" t="s">
        <v>93</v>
      </c>
      <c r="D2268" s="4" t="s">
        <v>2437</v>
      </c>
      <c r="E2268" s="4" t="s">
        <v>2440</v>
      </c>
      <c r="F2268" s="4" t="s">
        <v>2416</v>
      </c>
      <c r="G2268" s="4" t="s">
        <v>2497</v>
      </c>
    </row>
    <row r="2269" spans="1:7" ht="17.25">
      <c r="A2269" s="4" t="s">
        <v>745</v>
      </c>
      <c r="B2269" s="4" t="s">
        <v>5902</v>
      </c>
      <c r="C2269" s="4" t="s">
        <v>93</v>
      </c>
      <c r="D2269" s="4" t="s">
        <v>2437</v>
      </c>
      <c r="E2269" s="4" t="s">
        <v>2447</v>
      </c>
      <c r="F2269" s="4" t="s">
        <v>5678</v>
      </c>
      <c r="G2269" s="4" t="s">
        <v>2497</v>
      </c>
    </row>
    <row r="2270" spans="1:7" ht="17.25">
      <c r="A2270" s="4" t="s">
        <v>747</v>
      </c>
      <c r="B2270" s="4" t="s">
        <v>5903</v>
      </c>
      <c r="C2270" s="4" t="s">
        <v>93</v>
      </c>
      <c r="D2270" s="4" t="s">
        <v>2437</v>
      </c>
      <c r="E2270" s="4" t="s">
        <v>2447</v>
      </c>
      <c r="F2270" s="4" t="s">
        <v>5904</v>
      </c>
      <c r="G2270" s="4" t="s">
        <v>2497</v>
      </c>
    </row>
    <row r="2271" spans="1:7" ht="17.25">
      <c r="A2271" s="4" t="s">
        <v>749</v>
      </c>
      <c r="B2271" s="4" t="s">
        <v>5905</v>
      </c>
      <c r="C2271" s="4" t="s">
        <v>93</v>
      </c>
      <c r="D2271" s="4" t="s">
        <v>2437</v>
      </c>
      <c r="E2271" s="4" t="s">
        <v>2447</v>
      </c>
      <c r="F2271" s="4" t="s">
        <v>5906</v>
      </c>
      <c r="G2271" s="4" t="s">
        <v>2497</v>
      </c>
    </row>
    <row r="2272" spans="1:7" ht="17.25">
      <c r="A2272" s="4" t="s">
        <v>751</v>
      </c>
      <c r="B2272" s="4" t="s">
        <v>5907</v>
      </c>
      <c r="C2272" s="4" t="s">
        <v>93</v>
      </c>
      <c r="D2272" s="4" t="s">
        <v>2437</v>
      </c>
      <c r="E2272" s="4" t="s">
        <v>2447</v>
      </c>
      <c r="F2272" s="4" t="s">
        <v>5908</v>
      </c>
      <c r="G2272" s="4" t="s">
        <v>2497</v>
      </c>
    </row>
    <row r="2273" spans="1:7" ht="17.25">
      <c r="A2273" s="4" t="s">
        <v>753</v>
      </c>
      <c r="B2273" s="4" t="s">
        <v>5909</v>
      </c>
      <c r="C2273" s="4" t="s">
        <v>93</v>
      </c>
      <c r="D2273" s="4" t="s">
        <v>2437</v>
      </c>
      <c r="E2273" s="4" t="s">
        <v>2447</v>
      </c>
      <c r="F2273" s="4" t="s">
        <v>5910</v>
      </c>
      <c r="G2273" s="4" t="s">
        <v>2497</v>
      </c>
    </row>
    <row r="2274" spans="1:7" ht="17.25">
      <c r="A2274" s="4" t="s">
        <v>755</v>
      </c>
      <c r="B2274" s="4" t="s">
        <v>5911</v>
      </c>
      <c r="C2274" s="4" t="s">
        <v>93</v>
      </c>
      <c r="D2274" s="4" t="s">
        <v>2437</v>
      </c>
      <c r="E2274" s="4" t="s">
        <v>2447</v>
      </c>
      <c r="F2274" s="4" t="s">
        <v>5912</v>
      </c>
      <c r="G2274" s="4" t="s">
        <v>2497</v>
      </c>
    </row>
    <row r="2275" spans="1:7" ht="17.25">
      <c r="A2275" s="4" t="s">
        <v>757</v>
      </c>
      <c r="B2275" s="4" t="s">
        <v>5913</v>
      </c>
      <c r="C2275" s="4" t="s">
        <v>93</v>
      </c>
      <c r="D2275" s="4" t="s">
        <v>2437</v>
      </c>
      <c r="E2275" s="4" t="s">
        <v>2447</v>
      </c>
      <c r="F2275" s="4" t="s">
        <v>5914</v>
      </c>
      <c r="G2275" s="4" t="s">
        <v>2497</v>
      </c>
    </row>
    <row r="2276" spans="1:7" ht="17.25">
      <c r="A2276" s="4" t="s">
        <v>759</v>
      </c>
      <c r="B2276" s="4" t="s">
        <v>5915</v>
      </c>
      <c r="C2276" s="4" t="s">
        <v>93</v>
      </c>
      <c r="D2276" s="4" t="s">
        <v>2437</v>
      </c>
      <c r="E2276" s="4" t="s">
        <v>5887</v>
      </c>
      <c r="F2276" s="4" t="s">
        <v>1563</v>
      </c>
      <c r="G2276" s="4" t="s">
        <v>2497</v>
      </c>
    </row>
    <row r="2277" spans="1:7" ht="17.25">
      <c r="A2277" s="4" t="s">
        <v>761</v>
      </c>
      <c r="B2277" s="4" t="s">
        <v>5916</v>
      </c>
      <c r="C2277" s="4" t="s">
        <v>93</v>
      </c>
      <c r="D2277" s="4" t="s">
        <v>2437</v>
      </c>
      <c r="E2277" s="4" t="s">
        <v>2440</v>
      </c>
      <c r="F2277" s="4" t="s">
        <v>1525</v>
      </c>
      <c r="G2277" s="4" t="s">
        <v>2497</v>
      </c>
    </row>
    <row r="2278" spans="1:7" ht="17.25">
      <c r="A2278" s="4" t="s">
        <v>763</v>
      </c>
      <c r="B2278" s="4" t="s">
        <v>5917</v>
      </c>
      <c r="C2278" s="4" t="s">
        <v>93</v>
      </c>
      <c r="D2278" s="4" t="s">
        <v>2437</v>
      </c>
      <c r="E2278" s="4" t="s">
        <v>2440</v>
      </c>
      <c r="F2278" s="4" t="s">
        <v>1525</v>
      </c>
      <c r="G2278" s="4" t="s">
        <v>2497</v>
      </c>
    </row>
    <row r="2279" spans="1:7" ht="17.25">
      <c r="A2279" s="4" t="s">
        <v>765</v>
      </c>
      <c r="B2279" s="4" t="s">
        <v>5918</v>
      </c>
      <c r="C2279" s="4" t="s">
        <v>93</v>
      </c>
      <c r="D2279" s="4" t="s">
        <v>2437</v>
      </c>
      <c r="E2279" s="4" t="s">
        <v>2440</v>
      </c>
      <c r="F2279" s="4" t="s">
        <v>1525</v>
      </c>
      <c r="G2279" s="4" t="s">
        <v>2497</v>
      </c>
    </row>
    <row r="2280" spans="1:7" ht="17.25">
      <c r="A2280" s="4" t="s">
        <v>767</v>
      </c>
      <c r="B2280" s="4" t="s">
        <v>5919</v>
      </c>
      <c r="C2280" s="4" t="s">
        <v>93</v>
      </c>
      <c r="D2280" s="4" t="s">
        <v>2437</v>
      </c>
      <c r="E2280" s="4" t="s">
        <v>5887</v>
      </c>
      <c r="F2280" s="4" t="s">
        <v>1525</v>
      </c>
      <c r="G2280" s="4" t="s">
        <v>2497</v>
      </c>
    </row>
    <row r="2281" spans="1:7" ht="17.25">
      <c r="A2281" s="4" t="s">
        <v>769</v>
      </c>
      <c r="B2281" s="4" t="s">
        <v>5920</v>
      </c>
      <c r="C2281" s="4" t="s">
        <v>93</v>
      </c>
      <c r="D2281" s="4" t="s">
        <v>2437</v>
      </c>
      <c r="E2281" s="4" t="s">
        <v>2440</v>
      </c>
      <c r="F2281" s="4" t="s">
        <v>1525</v>
      </c>
      <c r="G2281" s="4" t="s">
        <v>2497</v>
      </c>
    </row>
    <row r="2282" spans="1:7" ht="17.25">
      <c r="A2282" s="4" t="s">
        <v>771</v>
      </c>
      <c r="B2282" s="4" t="s">
        <v>5921</v>
      </c>
      <c r="C2282" s="4" t="s">
        <v>93</v>
      </c>
      <c r="D2282" s="4" t="s">
        <v>2437</v>
      </c>
      <c r="E2282" s="4" t="s">
        <v>2447</v>
      </c>
      <c r="F2282" s="4" t="s">
        <v>5922</v>
      </c>
      <c r="G2282" s="4" t="s">
        <v>2497</v>
      </c>
    </row>
    <row r="2283" spans="1:7" ht="17.25">
      <c r="A2283" s="4" t="s">
        <v>773</v>
      </c>
      <c r="B2283" s="4" t="s">
        <v>5923</v>
      </c>
      <c r="C2283" s="4" t="s">
        <v>93</v>
      </c>
      <c r="D2283" s="4" t="s">
        <v>2437</v>
      </c>
      <c r="E2283" s="4" t="s">
        <v>5887</v>
      </c>
      <c r="F2283" s="4" t="s">
        <v>3551</v>
      </c>
      <c r="G2283" s="4" t="s">
        <v>2497</v>
      </c>
    </row>
    <row r="2284" spans="1:7" ht="17.25">
      <c r="A2284" s="4" t="s">
        <v>775</v>
      </c>
      <c r="B2284" s="4" t="s">
        <v>5924</v>
      </c>
      <c r="C2284" s="4" t="s">
        <v>93</v>
      </c>
      <c r="D2284" s="4" t="s">
        <v>2437</v>
      </c>
      <c r="E2284" s="4" t="s">
        <v>2447</v>
      </c>
      <c r="F2284" s="4" t="s">
        <v>5925</v>
      </c>
      <c r="G2284" s="4" t="s">
        <v>2497</v>
      </c>
    </row>
    <row r="2285" spans="1:7" ht="17.25">
      <c r="A2285" s="4" t="s">
        <v>777</v>
      </c>
      <c r="B2285" s="4" t="s">
        <v>5926</v>
      </c>
      <c r="C2285" s="4" t="s">
        <v>93</v>
      </c>
      <c r="D2285" s="4" t="s">
        <v>2437</v>
      </c>
      <c r="E2285" s="4" t="s">
        <v>2447</v>
      </c>
      <c r="F2285" s="4" t="s">
        <v>5927</v>
      </c>
      <c r="G2285" s="4" t="s">
        <v>2497</v>
      </c>
    </row>
    <row r="2286" spans="1:7" ht="17.25">
      <c r="A2286" s="4" t="s">
        <v>779</v>
      </c>
      <c r="B2286" s="4" t="s">
        <v>5928</v>
      </c>
      <c r="C2286" s="4" t="s">
        <v>93</v>
      </c>
      <c r="D2286" s="4" t="s">
        <v>2437</v>
      </c>
      <c r="E2286" s="4" t="s">
        <v>5887</v>
      </c>
      <c r="F2286" s="4" t="s">
        <v>3649</v>
      </c>
      <c r="G2286" s="4" t="s">
        <v>2497</v>
      </c>
    </row>
    <row r="2287" spans="1:7" ht="17.25">
      <c r="A2287" s="4" t="s">
        <v>781</v>
      </c>
      <c r="B2287" s="4" t="s">
        <v>5929</v>
      </c>
      <c r="C2287" s="4" t="s">
        <v>93</v>
      </c>
      <c r="D2287" s="4" t="s">
        <v>2437</v>
      </c>
      <c r="E2287" s="4" t="s">
        <v>2447</v>
      </c>
      <c r="F2287" s="4" t="s">
        <v>5930</v>
      </c>
      <c r="G2287" s="4" t="s">
        <v>2497</v>
      </c>
    </row>
    <row r="2288" spans="1:7" ht="17.25">
      <c r="A2288" s="4" t="s">
        <v>783</v>
      </c>
      <c r="B2288" s="4" t="s">
        <v>5931</v>
      </c>
      <c r="C2288" s="4" t="s">
        <v>93</v>
      </c>
      <c r="D2288" s="4" t="s">
        <v>2437</v>
      </c>
      <c r="E2288" s="4" t="s">
        <v>5887</v>
      </c>
      <c r="F2288" s="4" t="s">
        <v>3701</v>
      </c>
      <c r="G2288" s="4" t="s">
        <v>2497</v>
      </c>
    </row>
    <row r="2289" spans="1:7" ht="17.25">
      <c r="A2289" s="4" t="s">
        <v>785</v>
      </c>
      <c r="B2289" s="4" t="s">
        <v>5932</v>
      </c>
      <c r="C2289" s="4" t="s">
        <v>93</v>
      </c>
      <c r="D2289" s="4" t="s">
        <v>2437</v>
      </c>
      <c r="E2289" s="4" t="s">
        <v>5887</v>
      </c>
      <c r="F2289" s="4" t="s">
        <v>3749</v>
      </c>
      <c r="G2289" s="4" t="s">
        <v>2497</v>
      </c>
    </row>
    <row r="2290" spans="1:7" ht="17.25">
      <c r="A2290" s="4" t="s">
        <v>787</v>
      </c>
      <c r="B2290" s="4" t="s">
        <v>5933</v>
      </c>
      <c r="C2290" s="4" t="s">
        <v>93</v>
      </c>
      <c r="D2290" s="4" t="s">
        <v>2437</v>
      </c>
      <c r="E2290" s="4" t="s">
        <v>5887</v>
      </c>
      <c r="F2290" s="4" t="s">
        <v>3749</v>
      </c>
      <c r="G2290" s="4" t="s">
        <v>2497</v>
      </c>
    </row>
    <row r="2291" spans="1:7" ht="17.25">
      <c r="A2291" s="4" t="s">
        <v>789</v>
      </c>
      <c r="B2291" s="4" t="s">
        <v>5934</v>
      </c>
      <c r="C2291" s="4" t="s">
        <v>93</v>
      </c>
      <c r="D2291" s="4" t="s">
        <v>2437</v>
      </c>
      <c r="E2291" s="4" t="s">
        <v>2440</v>
      </c>
      <c r="F2291" s="4" t="s">
        <v>3967</v>
      </c>
      <c r="G2291" s="4" t="s">
        <v>2497</v>
      </c>
    </row>
    <row r="2292" spans="1:7" ht="17.25">
      <c r="A2292" s="4" t="s">
        <v>5935</v>
      </c>
      <c r="B2292" s="5"/>
      <c r="C2292" s="5"/>
      <c r="D2292" s="5"/>
      <c r="E2292" s="5"/>
      <c r="F2292" s="5"/>
      <c r="G2292" s="5"/>
    </row>
    <row r="2293" spans="1:7" ht="17.25">
      <c r="A2293" s="4" t="s">
        <v>703</v>
      </c>
      <c r="B2293" s="4" t="s">
        <v>5936</v>
      </c>
      <c r="C2293" s="4" t="s">
        <v>93</v>
      </c>
      <c r="D2293" s="4" t="s">
        <v>5935</v>
      </c>
      <c r="E2293" s="4" t="s">
        <v>5937</v>
      </c>
      <c r="F2293" s="4" t="s">
        <v>3701</v>
      </c>
      <c r="G2293" s="4" t="s">
        <v>2497</v>
      </c>
    </row>
    <row r="2294" spans="1:7" ht="17.25">
      <c r="A2294" s="4" t="s">
        <v>707</v>
      </c>
      <c r="B2294" s="4" t="s">
        <v>5938</v>
      </c>
      <c r="C2294" s="4" t="s">
        <v>93</v>
      </c>
      <c r="D2294" s="4" t="s">
        <v>5935</v>
      </c>
      <c r="E2294" s="4" t="s">
        <v>5937</v>
      </c>
      <c r="F2294" s="4" t="s">
        <v>3878</v>
      </c>
      <c r="G2294" s="4" t="s">
        <v>2497</v>
      </c>
    </row>
    <row r="2295" spans="1:7" ht="17.25">
      <c r="A2295" s="4" t="s">
        <v>711</v>
      </c>
      <c r="B2295" s="4" t="s">
        <v>5939</v>
      </c>
      <c r="C2295" s="4" t="s">
        <v>93</v>
      </c>
      <c r="D2295" s="4" t="s">
        <v>5935</v>
      </c>
      <c r="E2295" s="4" t="s">
        <v>5940</v>
      </c>
      <c r="F2295" s="4" t="s">
        <v>2930</v>
      </c>
      <c r="G2295" s="4" t="s">
        <v>2497</v>
      </c>
    </row>
    <row r="2296" spans="1:7" ht="17.25">
      <c r="A2296" s="4" t="s">
        <v>714</v>
      </c>
      <c r="B2296" s="4" t="s">
        <v>5941</v>
      </c>
      <c r="C2296" s="4" t="s">
        <v>93</v>
      </c>
      <c r="D2296" s="4" t="s">
        <v>5935</v>
      </c>
      <c r="E2296" s="4" t="s">
        <v>5940</v>
      </c>
      <c r="F2296" s="4" t="s">
        <v>3946</v>
      </c>
      <c r="G2296" s="4" t="s">
        <v>2497</v>
      </c>
    </row>
    <row r="2297" spans="1:7" ht="17.25">
      <c r="A2297" s="4" t="s">
        <v>716</v>
      </c>
      <c r="B2297" s="4" t="s">
        <v>5942</v>
      </c>
      <c r="C2297" s="4" t="s">
        <v>93</v>
      </c>
      <c r="D2297" s="4" t="s">
        <v>5935</v>
      </c>
      <c r="E2297" s="4" t="s">
        <v>5940</v>
      </c>
      <c r="F2297" s="4" t="s">
        <v>3946</v>
      </c>
      <c r="G2297" s="4" t="s">
        <v>2497</v>
      </c>
    </row>
    <row r="2298" spans="1:7" ht="17.25">
      <c r="A2298" s="4" t="s">
        <v>718</v>
      </c>
      <c r="B2298" s="4" t="s">
        <v>5943</v>
      </c>
      <c r="C2298" s="4" t="s">
        <v>93</v>
      </c>
      <c r="D2298" s="4" t="s">
        <v>5935</v>
      </c>
      <c r="E2298" s="4" t="s">
        <v>5940</v>
      </c>
      <c r="F2298" s="4" t="s">
        <v>3946</v>
      </c>
      <c r="G2298" s="4" t="s">
        <v>2497</v>
      </c>
    </row>
    <row r="2299" spans="1:7" ht="17.25">
      <c r="A2299" s="4" t="s">
        <v>721</v>
      </c>
      <c r="B2299" s="4" t="s">
        <v>5944</v>
      </c>
      <c r="C2299" s="4" t="s">
        <v>93</v>
      </c>
      <c r="D2299" s="4" t="s">
        <v>5935</v>
      </c>
      <c r="E2299" s="4" t="s">
        <v>5940</v>
      </c>
      <c r="F2299" s="4" t="s">
        <v>3946</v>
      </c>
      <c r="G2299" s="4" t="s">
        <v>2497</v>
      </c>
    </row>
    <row r="2300" spans="1:7" ht="17.25">
      <c r="A2300" s="4" t="s">
        <v>723</v>
      </c>
      <c r="B2300" s="4" t="s">
        <v>5945</v>
      </c>
      <c r="C2300" s="4" t="s">
        <v>93</v>
      </c>
      <c r="D2300" s="4" t="s">
        <v>5935</v>
      </c>
      <c r="E2300" s="4" t="s">
        <v>5940</v>
      </c>
      <c r="F2300" s="4" t="s">
        <v>3946</v>
      </c>
      <c r="G2300" s="4" t="s">
        <v>2497</v>
      </c>
    </row>
    <row r="2301" spans="1:7" ht="17.25">
      <c r="A2301" s="4" t="s">
        <v>725</v>
      </c>
      <c r="B2301" s="4" t="s">
        <v>5946</v>
      </c>
      <c r="C2301" s="4" t="s">
        <v>93</v>
      </c>
      <c r="D2301" s="4" t="s">
        <v>5935</v>
      </c>
      <c r="E2301" s="4" t="s">
        <v>5940</v>
      </c>
      <c r="F2301" s="4" t="s">
        <v>3946</v>
      </c>
      <c r="G2301" s="4" t="s">
        <v>2497</v>
      </c>
    </row>
    <row r="2302" spans="1:7" ht="17.25">
      <c r="A2302" s="4" t="s">
        <v>727</v>
      </c>
      <c r="B2302" s="4" t="s">
        <v>5947</v>
      </c>
      <c r="C2302" s="4" t="s">
        <v>93</v>
      </c>
      <c r="D2302" s="4" t="s">
        <v>5935</v>
      </c>
      <c r="E2302" s="4" t="s">
        <v>5948</v>
      </c>
      <c r="F2302" s="4" t="s">
        <v>3959</v>
      </c>
      <c r="G2302" s="4" t="s">
        <v>2497</v>
      </c>
    </row>
    <row r="2303" spans="1:7" ht="17.25">
      <c r="A2303" s="4" t="s">
        <v>729</v>
      </c>
      <c r="B2303" s="4" t="s">
        <v>5949</v>
      </c>
      <c r="C2303" s="4" t="s">
        <v>93</v>
      </c>
      <c r="D2303" s="4" t="s">
        <v>5935</v>
      </c>
      <c r="E2303" s="4" t="s">
        <v>5937</v>
      </c>
      <c r="F2303" s="4" t="s">
        <v>3967</v>
      </c>
      <c r="G2303" s="4" t="s">
        <v>2497</v>
      </c>
    </row>
    <row r="2304" spans="1:7" ht="17.25">
      <c r="A2304" s="4" t="s">
        <v>731</v>
      </c>
      <c r="B2304" s="4" t="s">
        <v>5950</v>
      </c>
      <c r="C2304" s="4" t="s">
        <v>93</v>
      </c>
      <c r="D2304" s="4" t="s">
        <v>5935</v>
      </c>
      <c r="E2304" s="4" t="s">
        <v>5940</v>
      </c>
      <c r="F2304" s="4" t="s">
        <v>3967</v>
      </c>
      <c r="G2304" s="4" t="s">
        <v>2497</v>
      </c>
    </row>
    <row r="2305" spans="1:7" ht="17.25">
      <c r="A2305" s="4" t="s">
        <v>733</v>
      </c>
      <c r="B2305" s="4" t="s">
        <v>5951</v>
      </c>
      <c r="C2305" s="4" t="s">
        <v>93</v>
      </c>
      <c r="D2305" s="4" t="s">
        <v>5935</v>
      </c>
      <c r="E2305" s="4" t="s">
        <v>5940</v>
      </c>
      <c r="F2305" s="4" t="s">
        <v>4537</v>
      </c>
      <c r="G2305" s="4" t="s">
        <v>2497</v>
      </c>
    </row>
    <row r="2306" spans="1:7" ht="17.25">
      <c r="A2306" s="4" t="s">
        <v>735</v>
      </c>
      <c r="B2306" s="4" t="s">
        <v>5952</v>
      </c>
      <c r="C2306" s="4" t="s">
        <v>93</v>
      </c>
      <c r="D2306" s="4" t="s">
        <v>5935</v>
      </c>
      <c r="E2306" s="4" t="s">
        <v>5948</v>
      </c>
      <c r="F2306" s="4" t="s">
        <v>5953</v>
      </c>
      <c r="G2306" s="4" t="s">
        <v>2497</v>
      </c>
    </row>
    <row r="2307" spans="1:7" ht="17.25">
      <c r="A2307" s="4" t="s">
        <v>737</v>
      </c>
      <c r="B2307" s="4" t="s">
        <v>5954</v>
      </c>
      <c r="C2307" s="4" t="s">
        <v>93</v>
      </c>
      <c r="D2307" s="4" t="s">
        <v>5935</v>
      </c>
      <c r="E2307" s="4" t="s">
        <v>5948</v>
      </c>
      <c r="F2307" s="4" t="s">
        <v>5955</v>
      </c>
      <c r="G2307" s="4" t="s">
        <v>2497</v>
      </c>
    </row>
    <row r="2308" spans="1:7" ht="17.25">
      <c r="A2308" s="4" t="s">
        <v>739</v>
      </c>
      <c r="B2308" s="4" t="s">
        <v>5956</v>
      </c>
      <c r="C2308" s="4" t="s">
        <v>93</v>
      </c>
      <c r="D2308" s="4" t="s">
        <v>5935</v>
      </c>
      <c r="E2308" s="4" t="s">
        <v>5948</v>
      </c>
      <c r="F2308" s="4" t="s">
        <v>5957</v>
      </c>
      <c r="G2308" s="4" t="s">
        <v>2497</v>
      </c>
    </row>
    <row r="2309" spans="1:7" ht="17.25">
      <c r="A2309" s="4" t="s">
        <v>741</v>
      </c>
      <c r="B2309" s="4" t="s">
        <v>5958</v>
      </c>
      <c r="C2309" s="4" t="s">
        <v>93</v>
      </c>
      <c r="D2309" s="4" t="s">
        <v>5935</v>
      </c>
      <c r="E2309" s="4" t="s">
        <v>5948</v>
      </c>
      <c r="F2309" s="4" t="s">
        <v>5959</v>
      </c>
      <c r="G2309" s="4" t="s">
        <v>2497</v>
      </c>
    </row>
    <row r="2310" spans="1:7" ht="17.25">
      <c r="A2310" s="4" t="s">
        <v>743</v>
      </c>
      <c r="B2310" s="4" t="s">
        <v>5960</v>
      </c>
      <c r="C2310" s="4" t="s">
        <v>93</v>
      </c>
      <c r="D2310" s="4" t="s">
        <v>5935</v>
      </c>
      <c r="E2310" s="4" t="s">
        <v>5948</v>
      </c>
      <c r="F2310" s="4" t="s">
        <v>3982</v>
      </c>
      <c r="G2310" s="4" t="s">
        <v>2497</v>
      </c>
    </row>
    <row r="2311" spans="1:7" ht="17.25">
      <c r="A2311" s="4" t="s">
        <v>745</v>
      </c>
      <c r="B2311" s="4" t="s">
        <v>5961</v>
      </c>
      <c r="C2311" s="4" t="s">
        <v>93</v>
      </c>
      <c r="D2311" s="4" t="s">
        <v>5935</v>
      </c>
      <c r="E2311" s="4" t="s">
        <v>5948</v>
      </c>
      <c r="F2311" s="4" t="s">
        <v>5962</v>
      </c>
      <c r="G2311" s="4" t="s">
        <v>2497</v>
      </c>
    </row>
    <row r="2312" spans="1:7" ht="17.25">
      <c r="A2312" s="4" t="s">
        <v>747</v>
      </c>
      <c r="B2312" s="4" t="s">
        <v>5963</v>
      </c>
      <c r="C2312" s="4" t="s">
        <v>93</v>
      </c>
      <c r="D2312" s="4" t="s">
        <v>5935</v>
      </c>
      <c r="E2312" s="4" t="s">
        <v>5948</v>
      </c>
      <c r="F2312" s="4" t="s">
        <v>5964</v>
      </c>
      <c r="G2312" s="4" t="s">
        <v>2497</v>
      </c>
    </row>
    <row r="2313" spans="1:7" ht="17.25">
      <c r="A2313" s="4" t="s">
        <v>749</v>
      </c>
      <c r="B2313" s="4" t="s">
        <v>5965</v>
      </c>
      <c r="C2313" s="4" t="s">
        <v>93</v>
      </c>
      <c r="D2313" s="4" t="s">
        <v>5935</v>
      </c>
      <c r="E2313" s="4" t="s">
        <v>5966</v>
      </c>
      <c r="F2313" s="4" t="s">
        <v>5967</v>
      </c>
      <c r="G2313" s="4" t="s">
        <v>2497</v>
      </c>
    </row>
    <row r="2314" spans="1:7" ht="17.25">
      <c r="A2314" s="4" t="s">
        <v>751</v>
      </c>
      <c r="B2314" s="4" t="s">
        <v>5968</v>
      </c>
      <c r="C2314" s="4" t="s">
        <v>93</v>
      </c>
      <c r="D2314" s="4" t="s">
        <v>5935</v>
      </c>
      <c r="E2314" s="4" t="s">
        <v>5940</v>
      </c>
      <c r="F2314" s="4" t="s">
        <v>3994</v>
      </c>
      <c r="G2314" s="4" t="s">
        <v>2497</v>
      </c>
    </row>
    <row r="2315" spans="1:7" ht="17.25">
      <c r="A2315" s="4" t="s">
        <v>753</v>
      </c>
      <c r="B2315" s="4" t="s">
        <v>5969</v>
      </c>
      <c r="C2315" s="4" t="s">
        <v>93</v>
      </c>
      <c r="D2315" s="4" t="s">
        <v>5935</v>
      </c>
      <c r="E2315" s="4" t="s">
        <v>5948</v>
      </c>
      <c r="F2315" s="4" t="s">
        <v>5273</v>
      </c>
      <c r="G2315" s="4" t="s">
        <v>2497</v>
      </c>
    </row>
    <row r="2316" spans="1:7" ht="17.25">
      <c r="A2316" s="4" t="s">
        <v>755</v>
      </c>
      <c r="B2316" s="4" t="s">
        <v>5970</v>
      </c>
      <c r="C2316" s="4" t="s">
        <v>93</v>
      </c>
      <c r="D2316" s="4" t="s">
        <v>5935</v>
      </c>
      <c r="E2316" s="4" t="s">
        <v>5948</v>
      </c>
      <c r="F2316" s="4" t="s">
        <v>4567</v>
      </c>
      <c r="G2316" s="4" t="s">
        <v>2497</v>
      </c>
    </row>
  </sheetData>
  <sheetProtection/>
  <mergeCells count="22">
    <mergeCell ref="A2:F2"/>
    <mergeCell ref="A4:G4"/>
    <mergeCell ref="A333:G333"/>
    <mergeCell ref="A412:G412"/>
    <mergeCell ref="A445:G445"/>
    <mergeCell ref="A953:G953"/>
    <mergeCell ref="A1136:G1136"/>
    <mergeCell ref="A1298:G1298"/>
    <mergeCell ref="A1746:G1746"/>
    <mergeCell ref="A1816:G1816"/>
    <mergeCell ref="A1848:G1848"/>
    <mergeCell ref="A1903:G1903"/>
    <mergeCell ref="A1924:G1924"/>
    <mergeCell ref="A1966:G1966"/>
    <mergeCell ref="A1987:G1987"/>
    <mergeCell ref="A2029:G2029"/>
    <mergeCell ref="A2078:G2078"/>
    <mergeCell ref="A2089:G2089"/>
    <mergeCell ref="A2093:G2093"/>
    <mergeCell ref="A2184:G2184"/>
    <mergeCell ref="A2250:G2250"/>
    <mergeCell ref="A2292:G229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5"/>
  <sheetViews>
    <sheetView workbookViewId="0" topLeftCell="A1">
      <pane ySplit="2" topLeftCell="A3" activePane="bottomLeft" state="frozen"/>
      <selection pane="bottomLeft" activeCell="J453" sqref="J453"/>
    </sheetView>
  </sheetViews>
  <sheetFormatPr defaultColWidth="9.140625" defaultRowHeight="12.75"/>
  <cols>
    <col min="1" max="1" width="8.00390625" style="0" bestFit="1" customWidth="1"/>
    <col min="2" max="2" width="42.421875" style="0" customWidth="1"/>
    <col min="3" max="3" width="16.28125" style="0" customWidth="1"/>
    <col min="4" max="4" width="11.28125" style="0" customWidth="1"/>
    <col min="5" max="5" width="10.57421875" style="0" customWidth="1"/>
    <col min="6" max="6" width="13.28125" style="0" customWidth="1"/>
    <col min="7" max="7" width="11.00390625" style="0" customWidth="1"/>
  </cols>
  <sheetData>
    <row r="1" ht="21.75" customHeight="1">
      <c r="A1" s="7" t="s">
        <v>0</v>
      </c>
    </row>
    <row r="2" spans="1:7" ht="24">
      <c r="A2" s="2" t="s">
        <v>1</v>
      </c>
      <c r="B2" s="2"/>
      <c r="C2" s="2"/>
      <c r="D2" s="2"/>
      <c r="E2" s="2"/>
      <c r="F2" s="2"/>
      <c r="G2" s="2"/>
    </row>
    <row r="3" spans="1:7" ht="17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7.25">
      <c r="A4" s="4" t="s">
        <v>9</v>
      </c>
      <c r="B4" s="4"/>
      <c r="C4" s="4"/>
      <c r="D4" s="4"/>
      <c r="E4" s="4"/>
      <c r="F4" s="4"/>
      <c r="G4" s="4"/>
    </row>
    <row r="5" spans="1:7" s="6" customFormat="1" ht="24" customHeight="1">
      <c r="A5" s="4">
        <v>1</v>
      </c>
      <c r="B5" s="4" t="s">
        <v>5971</v>
      </c>
      <c r="C5" s="4" t="s">
        <v>5972</v>
      </c>
      <c r="D5" s="4" t="s">
        <v>9</v>
      </c>
      <c r="E5" s="4" t="s">
        <v>39</v>
      </c>
      <c r="F5" s="4">
        <v>849</v>
      </c>
      <c r="G5" s="4" t="s">
        <v>5973</v>
      </c>
    </row>
    <row r="6" spans="1:7" s="6" customFormat="1" ht="24" customHeight="1">
      <c r="A6" s="4">
        <v>2</v>
      </c>
      <c r="B6" s="4" t="s">
        <v>5974</v>
      </c>
      <c r="C6" s="4" t="s">
        <v>5972</v>
      </c>
      <c r="D6" s="4" t="s">
        <v>9</v>
      </c>
      <c r="E6" s="4" t="s">
        <v>51</v>
      </c>
      <c r="F6" s="4">
        <v>847</v>
      </c>
      <c r="G6" s="4" t="s">
        <v>5973</v>
      </c>
    </row>
    <row r="7" spans="1:7" s="6" customFormat="1" ht="24" customHeight="1">
      <c r="A7" s="4">
        <v>3</v>
      </c>
      <c r="B7" s="4" t="s">
        <v>5975</v>
      </c>
      <c r="C7" s="4" t="s">
        <v>5972</v>
      </c>
      <c r="D7" s="4" t="s">
        <v>9</v>
      </c>
      <c r="E7" s="4" t="s">
        <v>12</v>
      </c>
      <c r="F7" s="4">
        <v>845</v>
      </c>
      <c r="G7" s="4" t="s">
        <v>5973</v>
      </c>
    </row>
    <row r="8" spans="1:7" s="6" customFormat="1" ht="24" customHeight="1">
      <c r="A8" s="4">
        <v>4</v>
      </c>
      <c r="B8" s="4" t="s">
        <v>5976</v>
      </c>
      <c r="C8" s="4" t="s">
        <v>5972</v>
      </c>
      <c r="D8" s="4" t="s">
        <v>9</v>
      </c>
      <c r="E8" s="4" t="s">
        <v>39</v>
      </c>
      <c r="F8" s="4">
        <v>845</v>
      </c>
      <c r="G8" s="4" t="s">
        <v>5973</v>
      </c>
    </row>
    <row r="9" spans="1:7" s="6" customFormat="1" ht="24" customHeight="1">
      <c r="A9" s="4">
        <v>5</v>
      </c>
      <c r="B9" s="4" t="s">
        <v>5977</v>
      </c>
      <c r="C9" s="4" t="s">
        <v>5972</v>
      </c>
      <c r="D9" s="4" t="s">
        <v>9</v>
      </c>
      <c r="E9" s="4" t="s">
        <v>39</v>
      </c>
      <c r="F9" s="4">
        <v>845</v>
      </c>
      <c r="G9" s="4" t="s">
        <v>5973</v>
      </c>
    </row>
    <row r="10" spans="1:7" s="6" customFormat="1" ht="24" customHeight="1">
      <c r="A10" s="4">
        <v>6</v>
      </c>
      <c r="B10" s="4" t="s">
        <v>5978</v>
      </c>
      <c r="C10" s="4" t="s">
        <v>5972</v>
      </c>
      <c r="D10" s="4" t="s">
        <v>9</v>
      </c>
      <c r="E10" s="4" t="s">
        <v>45</v>
      </c>
      <c r="F10" s="4">
        <v>845</v>
      </c>
      <c r="G10" s="4" t="s">
        <v>5973</v>
      </c>
    </row>
    <row r="11" spans="1:7" s="6" customFormat="1" ht="24" customHeight="1">
      <c r="A11" s="4">
        <v>7</v>
      </c>
      <c r="B11" s="4" t="s">
        <v>5979</v>
      </c>
      <c r="C11" s="4" t="s">
        <v>5972</v>
      </c>
      <c r="D11" s="4" t="s">
        <v>9</v>
      </c>
      <c r="E11" s="4" t="s">
        <v>20</v>
      </c>
      <c r="F11" s="4">
        <v>845</v>
      </c>
      <c r="G11" s="4" t="s">
        <v>5973</v>
      </c>
    </row>
    <row r="12" spans="1:7" s="6" customFormat="1" ht="24" customHeight="1">
      <c r="A12" s="4">
        <v>8</v>
      </c>
      <c r="B12" s="4" t="s">
        <v>5980</v>
      </c>
      <c r="C12" s="4" t="s">
        <v>5972</v>
      </c>
      <c r="D12" s="4" t="s">
        <v>9</v>
      </c>
      <c r="E12" s="4" t="s">
        <v>20</v>
      </c>
      <c r="F12" s="4">
        <v>845</v>
      </c>
      <c r="G12" s="4" t="s">
        <v>5973</v>
      </c>
    </row>
    <row r="13" spans="1:7" s="6" customFormat="1" ht="24" customHeight="1">
      <c r="A13" s="4">
        <v>9</v>
      </c>
      <c r="B13" s="4" t="s">
        <v>5981</v>
      </c>
      <c r="C13" s="4" t="s">
        <v>5972</v>
      </c>
      <c r="D13" s="4" t="s">
        <v>9</v>
      </c>
      <c r="E13" s="4" t="s">
        <v>51</v>
      </c>
      <c r="F13" s="4">
        <v>845</v>
      </c>
      <c r="G13" s="4" t="s">
        <v>5973</v>
      </c>
    </row>
    <row r="14" spans="1:7" s="6" customFormat="1" ht="24" customHeight="1">
      <c r="A14" s="4">
        <v>10</v>
      </c>
      <c r="B14" s="4" t="s">
        <v>5982</v>
      </c>
      <c r="C14" s="4" t="s">
        <v>5972</v>
      </c>
      <c r="D14" s="4" t="s">
        <v>9</v>
      </c>
      <c r="E14" s="4" t="s">
        <v>51</v>
      </c>
      <c r="F14" s="4">
        <v>845</v>
      </c>
      <c r="G14" s="4" t="s">
        <v>5973</v>
      </c>
    </row>
    <row r="15" spans="1:7" s="6" customFormat="1" ht="24" customHeight="1">
      <c r="A15" s="4">
        <v>11</v>
      </c>
      <c r="B15" s="4" t="s">
        <v>5983</v>
      </c>
      <c r="C15" s="4" t="s">
        <v>5972</v>
      </c>
      <c r="D15" s="4" t="s">
        <v>9</v>
      </c>
      <c r="E15" s="4" t="s">
        <v>51</v>
      </c>
      <c r="F15" s="4">
        <v>845</v>
      </c>
      <c r="G15" s="4" t="s">
        <v>5973</v>
      </c>
    </row>
    <row r="16" spans="1:7" s="6" customFormat="1" ht="24" customHeight="1">
      <c r="A16" s="4">
        <v>12</v>
      </c>
      <c r="B16" s="4" t="s">
        <v>5984</v>
      </c>
      <c r="C16" s="4" t="s">
        <v>5972</v>
      </c>
      <c r="D16" s="4" t="s">
        <v>9</v>
      </c>
      <c r="E16" s="4" t="s">
        <v>62</v>
      </c>
      <c r="F16" s="4">
        <v>845</v>
      </c>
      <c r="G16" s="4" t="s">
        <v>5973</v>
      </c>
    </row>
    <row r="17" spans="1:7" s="6" customFormat="1" ht="24" customHeight="1">
      <c r="A17" s="4">
        <v>13</v>
      </c>
      <c r="B17" s="4" t="s">
        <v>5985</v>
      </c>
      <c r="C17" s="4" t="s">
        <v>5972</v>
      </c>
      <c r="D17" s="4" t="s">
        <v>9</v>
      </c>
      <c r="E17" s="4" t="s">
        <v>53</v>
      </c>
      <c r="F17" s="4">
        <v>844</v>
      </c>
      <c r="G17" s="4" t="s">
        <v>5973</v>
      </c>
    </row>
    <row r="18" spans="1:7" s="6" customFormat="1" ht="24" customHeight="1">
      <c r="A18" s="4">
        <v>14</v>
      </c>
      <c r="B18" s="4" t="s">
        <v>5986</v>
      </c>
      <c r="C18" s="4" t="s">
        <v>5972</v>
      </c>
      <c r="D18" s="4" t="s">
        <v>9</v>
      </c>
      <c r="E18" s="4" t="s">
        <v>53</v>
      </c>
      <c r="F18" s="4">
        <v>841</v>
      </c>
      <c r="G18" s="4" t="s">
        <v>5973</v>
      </c>
    </row>
    <row r="19" spans="1:7" s="6" customFormat="1" ht="24" customHeight="1">
      <c r="A19" s="4">
        <v>15</v>
      </c>
      <c r="B19" s="4" t="s">
        <v>5987</v>
      </c>
      <c r="C19" s="4" t="s">
        <v>5972</v>
      </c>
      <c r="D19" s="4" t="s">
        <v>9</v>
      </c>
      <c r="E19" s="4" t="s">
        <v>12</v>
      </c>
      <c r="F19" s="4">
        <v>840</v>
      </c>
      <c r="G19" s="4" t="s">
        <v>5973</v>
      </c>
    </row>
    <row r="20" spans="1:7" s="6" customFormat="1" ht="24" customHeight="1">
      <c r="A20" s="4">
        <v>16</v>
      </c>
      <c r="B20" s="4" t="s">
        <v>5988</v>
      </c>
      <c r="C20" s="4" t="s">
        <v>5972</v>
      </c>
      <c r="D20" s="4" t="s">
        <v>9</v>
      </c>
      <c r="E20" s="4" t="s">
        <v>12</v>
      </c>
      <c r="F20" s="4">
        <v>840</v>
      </c>
      <c r="G20" s="4" t="s">
        <v>5973</v>
      </c>
    </row>
    <row r="21" spans="1:7" s="6" customFormat="1" ht="24" customHeight="1">
      <c r="A21" s="4">
        <v>17</v>
      </c>
      <c r="B21" s="4" t="s">
        <v>5989</v>
      </c>
      <c r="C21" s="4" t="s">
        <v>5972</v>
      </c>
      <c r="D21" s="4" t="s">
        <v>9</v>
      </c>
      <c r="E21" s="4" t="s">
        <v>12</v>
      </c>
      <c r="F21" s="4">
        <v>840</v>
      </c>
      <c r="G21" s="4" t="s">
        <v>5973</v>
      </c>
    </row>
    <row r="22" spans="1:7" s="6" customFormat="1" ht="24" customHeight="1">
      <c r="A22" s="4">
        <v>18</v>
      </c>
      <c r="B22" s="4" t="s">
        <v>5990</v>
      </c>
      <c r="C22" s="4" t="s">
        <v>5972</v>
      </c>
      <c r="D22" s="4" t="s">
        <v>9</v>
      </c>
      <c r="E22" s="4" t="s">
        <v>12</v>
      </c>
      <c r="F22" s="4">
        <v>840</v>
      </c>
      <c r="G22" s="4" t="s">
        <v>5973</v>
      </c>
    </row>
    <row r="23" spans="1:7" s="6" customFormat="1" ht="24" customHeight="1">
      <c r="A23" s="4">
        <v>19</v>
      </c>
      <c r="B23" s="4" t="s">
        <v>5991</v>
      </c>
      <c r="C23" s="4" t="s">
        <v>5972</v>
      </c>
      <c r="D23" s="4" t="s">
        <v>9</v>
      </c>
      <c r="E23" s="4" t="s">
        <v>12</v>
      </c>
      <c r="F23" s="4">
        <v>840</v>
      </c>
      <c r="G23" s="4" t="s">
        <v>5973</v>
      </c>
    </row>
    <row r="24" spans="1:7" s="6" customFormat="1" ht="24" customHeight="1">
      <c r="A24" s="4">
        <v>20</v>
      </c>
      <c r="B24" s="4" t="s">
        <v>5992</v>
      </c>
      <c r="C24" s="4" t="s">
        <v>5972</v>
      </c>
      <c r="D24" s="4" t="s">
        <v>9</v>
      </c>
      <c r="E24" s="4" t="s">
        <v>12</v>
      </c>
      <c r="F24" s="4">
        <v>840</v>
      </c>
      <c r="G24" s="4" t="s">
        <v>5973</v>
      </c>
    </row>
    <row r="25" spans="1:7" s="6" customFormat="1" ht="24" customHeight="1">
      <c r="A25" s="4">
        <v>21</v>
      </c>
      <c r="B25" s="4" t="s">
        <v>5993</v>
      </c>
      <c r="C25" s="4" t="s">
        <v>5972</v>
      </c>
      <c r="D25" s="4" t="s">
        <v>9</v>
      </c>
      <c r="E25" s="4" t="s">
        <v>12</v>
      </c>
      <c r="F25" s="4">
        <v>840</v>
      </c>
      <c r="G25" s="4" t="s">
        <v>5973</v>
      </c>
    </row>
    <row r="26" spans="1:7" s="6" customFormat="1" ht="24" customHeight="1">
      <c r="A26" s="4">
        <v>22</v>
      </c>
      <c r="B26" s="4" t="s">
        <v>5994</v>
      </c>
      <c r="C26" s="4" t="s">
        <v>5972</v>
      </c>
      <c r="D26" s="4" t="s">
        <v>9</v>
      </c>
      <c r="E26" s="4" t="s">
        <v>45</v>
      </c>
      <c r="F26" s="4">
        <v>840</v>
      </c>
      <c r="G26" s="4" t="s">
        <v>5973</v>
      </c>
    </row>
    <row r="27" spans="1:7" s="6" customFormat="1" ht="24" customHeight="1">
      <c r="A27" s="4">
        <v>23</v>
      </c>
      <c r="B27" s="4" t="s">
        <v>5995</v>
      </c>
      <c r="C27" s="4" t="s">
        <v>5972</v>
      </c>
      <c r="D27" s="4" t="s">
        <v>9</v>
      </c>
      <c r="E27" s="4" t="s">
        <v>45</v>
      </c>
      <c r="F27" s="4">
        <v>840</v>
      </c>
      <c r="G27" s="4" t="s">
        <v>5973</v>
      </c>
    </row>
    <row r="28" spans="1:7" s="6" customFormat="1" ht="24" customHeight="1">
      <c r="A28" s="4">
        <v>24</v>
      </c>
      <c r="B28" s="4" t="s">
        <v>5996</v>
      </c>
      <c r="C28" s="4" t="s">
        <v>5972</v>
      </c>
      <c r="D28" s="4" t="s">
        <v>9</v>
      </c>
      <c r="E28" s="4" t="s">
        <v>15</v>
      </c>
      <c r="F28" s="4">
        <v>840</v>
      </c>
      <c r="G28" s="4" t="s">
        <v>5973</v>
      </c>
    </row>
    <row r="29" spans="1:7" s="6" customFormat="1" ht="24" customHeight="1">
      <c r="A29" s="4">
        <v>25</v>
      </c>
      <c r="B29" s="4" t="s">
        <v>5997</v>
      </c>
      <c r="C29" s="4" t="s">
        <v>5972</v>
      </c>
      <c r="D29" s="4" t="s">
        <v>9</v>
      </c>
      <c r="E29" s="4" t="s">
        <v>15</v>
      </c>
      <c r="F29" s="4">
        <v>840</v>
      </c>
      <c r="G29" s="4" t="s">
        <v>5973</v>
      </c>
    </row>
    <row r="30" spans="1:7" s="6" customFormat="1" ht="24" customHeight="1">
      <c r="A30" s="4">
        <v>26</v>
      </c>
      <c r="B30" s="4" t="s">
        <v>5998</v>
      </c>
      <c r="C30" s="4" t="s">
        <v>5972</v>
      </c>
      <c r="D30" s="4" t="s">
        <v>9</v>
      </c>
      <c r="E30" s="4" t="s">
        <v>51</v>
      </c>
      <c r="F30" s="4">
        <v>840</v>
      </c>
      <c r="G30" s="4" t="s">
        <v>5973</v>
      </c>
    </row>
    <row r="31" spans="1:7" s="6" customFormat="1" ht="24" customHeight="1">
      <c r="A31" s="4">
        <v>27</v>
      </c>
      <c r="B31" s="4" t="s">
        <v>5999</v>
      </c>
      <c r="C31" s="4" t="s">
        <v>5972</v>
      </c>
      <c r="D31" s="4" t="s">
        <v>9</v>
      </c>
      <c r="E31" s="4" t="s">
        <v>51</v>
      </c>
      <c r="F31" s="4">
        <v>840</v>
      </c>
      <c r="G31" s="4" t="s">
        <v>5973</v>
      </c>
    </row>
    <row r="32" spans="1:7" s="6" customFormat="1" ht="24" customHeight="1">
      <c r="A32" s="4">
        <v>28</v>
      </c>
      <c r="B32" s="4" t="s">
        <v>6000</v>
      </c>
      <c r="C32" s="4" t="s">
        <v>5972</v>
      </c>
      <c r="D32" s="4" t="s">
        <v>9</v>
      </c>
      <c r="E32" s="4" t="s">
        <v>51</v>
      </c>
      <c r="F32" s="4">
        <v>840</v>
      </c>
      <c r="G32" s="4" t="s">
        <v>5973</v>
      </c>
    </row>
    <row r="33" spans="1:7" s="6" customFormat="1" ht="24" customHeight="1">
      <c r="A33" s="4">
        <v>29</v>
      </c>
      <c r="B33" s="4" t="s">
        <v>6001</v>
      </c>
      <c r="C33" s="4" t="s">
        <v>5972</v>
      </c>
      <c r="D33" s="4" t="s">
        <v>9</v>
      </c>
      <c r="E33" s="4" t="s">
        <v>62</v>
      </c>
      <c r="F33" s="4">
        <v>840</v>
      </c>
      <c r="G33" s="4" t="s">
        <v>5973</v>
      </c>
    </row>
    <row r="34" spans="1:7" s="6" customFormat="1" ht="24" customHeight="1">
      <c r="A34" s="4">
        <v>30</v>
      </c>
      <c r="B34" s="4" t="s">
        <v>6002</v>
      </c>
      <c r="C34" s="4" t="s">
        <v>5972</v>
      </c>
      <c r="D34" s="4" t="s">
        <v>9</v>
      </c>
      <c r="E34" s="4" t="s">
        <v>69</v>
      </c>
      <c r="F34" s="4">
        <v>839</v>
      </c>
      <c r="G34" s="4" t="s">
        <v>5973</v>
      </c>
    </row>
    <row r="35" spans="1:7" s="6" customFormat="1" ht="24" customHeight="1">
      <c r="A35" s="4">
        <v>31</v>
      </c>
      <c r="B35" s="4" t="s">
        <v>6003</v>
      </c>
      <c r="C35" s="4" t="s">
        <v>5972</v>
      </c>
      <c r="D35" s="4" t="s">
        <v>9</v>
      </c>
      <c r="E35" s="4" t="s">
        <v>69</v>
      </c>
      <c r="F35" s="4">
        <v>839</v>
      </c>
      <c r="G35" s="4" t="s">
        <v>5973</v>
      </c>
    </row>
    <row r="36" spans="1:7" s="6" customFormat="1" ht="24" customHeight="1">
      <c r="A36" s="4">
        <v>32</v>
      </c>
      <c r="B36" s="4" t="s">
        <v>6004</v>
      </c>
      <c r="C36" s="4" t="s">
        <v>5972</v>
      </c>
      <c r="D36" s="4" t="s">
        <v>9</v>
      </c>
      <c r="E36" s="4" t="s">
        <v>39</v>
      </c>
      <c r="F36" s="4">
        <v>837</v>
      </c>
      <c r="G36" s="4" t="s">
        <v>5973</v>
      </c>
    </row>
    <row r="37" spans="1:7" s="6" customFormat="1" ht="24" customHeight="1">
      <c r="A37" s="4">
        <v>33</v>
      </c>
      <c r="B37" s="4" t="s">
        <v>6005</v>
      </c>
      <c r="C37" s="4" t="s">
        <v>5972</v>
      </c>
      <c r="D37" s="4" t="s">
        <v>9</v>
      </c>
      <c r="E37" s="4" t="s">
        <v>51</v>
      </c>
      <c r="F37" s="4">
        <v>837</v>
      </c>
      <c r="G37" s="4" t="s">
        <v>5973</v>
      </c>
    </row>
    <row r="38" spans="1:7" s="6" customFormat="1" ht="24" customHeight="1">
      <c r="A38" s="4">
        <v>34</v>
      </c>
      <c r="B38" s="4" t="s">
        <v>6006</v>
      </c>
      <c r="C38" s="4" t="s">
        <v>5972</v>
      </c>
      <c r="D38" s="4" t="s">
        <v>9</v>
      </c>
      <c r="E38" s="4" t="s">
        <v>69</v>
      </c>
      <c r="F38" s="4">
        <v>836</v>
      </c>
      <c r="G38" s="4" t="s">
        <v>5973</v>
      </c>
    </row>
    <row r="39" spans="1:7" s="6" customFormat="1" ht="24" customHeight="1">
      <c r="A39" s="4">
        <v>35</v>
      </c>
      <c r="B39" s="4" t="s">
        <v>6007</v>
      </c>
      <c r="C39" s="4" t="s">
        <v>5972</v>
      </c>
      <c r="D39" s="4" t="s">
        <v>9</v>
      </c>
      <c r="E39" s="4" t="s">
        <v>53</v>
      </c>
      <c r="F39" s="4">
        <v>836</v>
      </c>
      <c r="G39" s="4" t="s">
        <v>5973</v>
      </c>
    </row>
    <row r="40" spans="1:7" s="6" customFormat="1" ht="24" customHeight="1">
      <c r="A40" s="4">
        <v>36</v>
      </c>
      <c r="B40" s="4" t="s">
        <v>6008</v>
      </c>
      <c r="C40" s="4" t="s">
        <v>5972</v>
      </c>
      <c r="D40" s="4" t="s">
        <v>9</v>
      </c>
      <c r="E40" s="4" t="s">
        <v>12</v>
      </c>
      <c r="F40" s="4">
        <v>835</v>
      </c>
      <c r="G40" s="4" t="s">
        <v>5973</v>
      </c>
    </row>
    <row r="41" spans="1:7" s="6" customFormat="1" ht="24" customHeight="1">
      <c r="A41" s="4">
        <v>37</v>
      </c>
      <c r="B41" s="4" t="s">
        <v>6009</v>
      </c>
      <c r="C41" s="4" t="s">
        <v>5972</v>
      </c>
      <c r="D41" s="4" t="s">
        <v>9</v>
      </c>
      <c r="E41" s="4" t="s">
        <v>12</v>
      </c>
      <c r="F41" s="4">
        <v>835</v>
      </c>
      <c r="G41" s="4" t="s">
        <v>5973</v>
      </c>
    </row>
    <row r="42" spans="1:7" s="6" customFormat="1" ht="24" customHeight="1">
      <c r="A42" s="4">
        <v>38</v>
      </c>
      <c r="B42" s="4" t="s">
        <v>6010</v>
      </c>
      <c r="C42" s="4" t="s">
        <v>5972</v>
      </c>
      <c r="D42" s="4" t="s">
        <v>9</v>
      </c>
      <c r="E42" s="4" t="s">
        <v>12</v>
      </c>
      <c r="F42" s="4">
        <v>835</v>
      </c>
      <c r="G42" s="4" t="s">
        <v>5973</v>
      </c>
    </row>
    <row r="43" spans="1:7" s="6" customFormat="1" ht="24" customHeight="1">
      <c r="A43" s="4">
        <v>39</v>
      </c>
      <c r="B43" s="4" t="s">
        <v>6011</v>
      </c>
      <c r="C43" s="4" t="s">
        <v>5972</v>
      </c>
      <c r="D43" s="4" t="s">
        <v>9</v>
      </c>
      <c r="E43" s="4" t="s">
        <v>12</v>
      </c>
      <c r="F43" s="4">
        <v>835</v>
      </c>
      <c r="G43" s="4" t="s">
        <v>5973</v>
      </c>
    </row>
    <row r="44" spans="1:7" s="6" customFormat="1" ht="24" customHeight="1">
      <c r="A44" s="4">
        <v>40</v>
      </c>
      <c r="B44" s="4" t="s">
        <v>6012</v>
      </c>
      <c r="C44" s="4" t="s">
        <v>5972</v>
      </c>
      <c r="D44" s="4" t="s">
        <v>9</v>
      </c>
      <c r="E44" s="4" t="s">
        <v>69</v>
      </c>
      <c r="F44" s="4">
        <v>835</v>
      </c>
      <c r="G44" s="4" t="s">
        <v>5973</v>
      </c>
    </row>
    <row r="45" spans="1:7" s="6" customFormat="1" ht="24" customHeight="1">
      <c r="A45" s="4">
        <v>41</v>
      </c>
      <c r="B45" s="4" t="s">
        <v>6013</v>
      </c>
      <c r="C45" s="4" t="s">
        <v>5972</v>
      </c>
      <c r="D45" s="4" t="s">
        <v>9</v>
      </c>
      <c r="E45" s="4" t="s">
        <v>20</v>
      </c>
      <c r="F45" s="4">
        <v>835</v>
      </c>
      <c r="G45" s="4" t="s">
        <v>5973</v>
      </c>
    </row>
    <row r="46" spans="1:7" s="6" customFormat="1" ht="24" customHeight="1">
      <c r="A46" s="4">
        <v>42</v>
      </c>
      <c r="B46" s="4" t="s">
        <v>6014</v>
      </c>
      <c r="C46" s="4" t="s">
        <v>5972</v>
      </c>
      <c r="D46" s="4" t="s">
        <v>9</v>
      </c>
      <c r="E46" s="4" t="s">
        <v>51</v>
      </c>
      <c r="F46" s="4">
        <v>835</v>
      </c>
      <c r="G46" s="4" t="s">
        <v>5973</v>
      </c>
    </row>
    <row r="47" spans="1:7" s="6" customFormat="1" ht="24" customHeight="1">
      <c r="A47" s="4">
        <v>43</v>
      </c>
      <c r="B47" s="4" t="s">
        <v>6015</v>
      </c>
      <c r="C47" s="4" t="s">
        <v>5972</v>
      </c>
      <c r="D47" s="4" t="s">
        <v>9</v>
      </c>
      <c r="E47" s="4" t="s">
        <v>51</v>
      </c>
      <c r="F47" s="4">
        <v>835</v>
      </c>
      <c r="G47" s="4" t="s">
        <v>5973</v>
      </c>
    </row>
    <row r="48" spans="1:7" s="6" customFormat="1" ht="24" customHeight="1">
      <c r="A48" s="4">
        <v>44</v>
      </c>
      <c r="B48" s="4" t="s">
        <v>6016</v>
      </c>
      <c r="C48" s="4" t="s">
        <v>5972</v>
      </c>
      <c r="D48" s="4" t="s">
        <v>9</v>
      </c>
      <c r="E48" s="4" t="s">
        <v>62</v>
      </c>
      <c r="F48" s="4">
        <v>835</v>
      </c>
      <c r="G48" s="4" t="s">
        <v>5973</v>
      </c>
    </row>
    <row r="49" spans="1:7" s="6" customFormat="1" ht="24" customHeight="1">
      <c r="A49" s="4">
        <v>45</v>
      </c>
      <c r="B49" s="4" t="s">
        <v>6017</v>
      </c>
      <c r="C49" s="4" t="s">
        <v>5972</v>
      </c>
      <c r="D49" s="4" t="s">
        <v>9</v>
      </c>
      <c r="E49" s="4" t="s">
        <v>62</v>
      </c>
      <c r="F49" s="4">
        <v>835</v>
      </c>
      <c r="G49" s="4" t="s">
        <v>5973</v>
      </c>
    </row>
    <row r="50" spans="1:7" s="6" customFormat="1" ht="24" customHeight="1">
      <c r="A50" s="4">
        <v>46</v>
      </c>
      <c r="B50" s="4" t="s">
        <v>6018</v>
      </c>
      <c r="C50" s="4" t="s">
        <v>5972</v>
      </c>
      <c r="D50" s="4" t="s">
        <v>9</v>
      </c>
      <c r="E50" s="4" t="s">
        <v>53</v>
      </c>
      <c r="F50" s="4">
        <v>833</v>
      </c>
      <c r="G50" s="4" t="s">
        <v>5973</v>
      </c>
    </row>
    <row r="51" spans="1:7" s="6" customFormat="1" ht="24" customHeight="1">
      <c r="A51" s="4">
        <v>47</v>
      </c>
      <c r="B51" s="4" t="s">
        <v>6019</v>
      </c>
      <c r="C51" s="4" t="s">
        <v>5972</v>
      </c>
      <c r="D51" s="4" t="s">
        <v>9</v>
      </c>
      <c r="E51" s="4" t="s">
        <v>69</v>
      </c>
      <c r="F51" s="4">
        <v>832</v>
      </c>
      <c r="G51" s="4" t="s">
        <v>5973</v>
      </c>
    </row>
    <row r="52" spans="1:7" s="6" customFormat="1" ht="24" customHeight="1">
      <c r="A52" s="4">
        <v>48</v>
      </c>
      <c r="B52" s="4" t="s">
        <v>6020</v>
      </c>
      <c r="C52" s="4" t="s">
        <v>5972</v>
      </c>
      <c r="D52" s="4" t="s">
        <v>9</v>
      </c>
      <c r="E52" s="4" t="s">
        <v>51</v>
      </c>
      <c r="F52" s="4">
        <v>832</v>
      </c>
      <c r="G52" s="4" t="s">
        <v>5973</v>
      </c>
    </row>
    <row r="53" spans="1:7" s="6" customFormat="1" ht="24" customHeight="1">
      <c r="A53" s="4">
        <v>49</v>
      </c>
      <c r="B53" s="4" t="s">
        <v>6021</v>
      </c>
      <c r="C53" s="4" t="s">
        <v>5972</v>
      </c>
      <c r="D53" s="4" t="s">
        <v>9</v>
      </c>
      <c r="E53" s="4" t="s">
        <v>12</v>
      </c>
      <c r="F53" s="4">
        <v>830</v>
      </c>
      <c r="G53" s="4" t="s">
        <v>5973</v>
      </c>
    </row>
    <row r="54" spans="1:7" s="6" customFormat="1" ht="24" customHeight="1">
      <c r="A54" s="4">
        <v>50</v>
      </c>
      <c r="B54" s="4" t="s">
        <v>6022</v>
      </c>
      <c r="C54" s="4" t="s">
        <v>5972</v>
      </c>
      <c r="D54" s="4" t="s">
        <v>9</v>
      </c>
      <c r="E54" s="4" t="s">
        <v>12</v>
      </c>
      <c r="F54" s="4">
        <v>830</v>
      </c>
      <c r="G54" s="4" t="s">
        <v>5973</v>
      </c>
    </row>
    <row r="55" spans="1:7" s="6" customFormat="1" ht="24" customHeight="1">
      <c r="A55" s="4">
        <v>51</v>
      </c>
      <c r="B55" s="4" t="s">
        <v>6023</v>
      </c>
      <c r="C55" s="4" t="s">
        <v>5972</v>
      </c>
      <c r="D55" s="4" t="s">
        <v>9</v>
      </c>
      <c r="E55" s="4" t="s">
        <v>12</v>
      </c>
      <c r="F55" s="4">
        <v>830</v>
      </c>
      <c r="G55" s="4" t="s">
        <v>5973</v>
      </c>
    </row>
    <row r="56" spans="1:7" s="6" customFormat="1" ht="24" customHeight="1">
      <c r="A56" s="4">
        <v>52</v>
      </c>
      <c r="B56" s="4" t="s">
        <v>6024</v>
      </c>
      <c r="C56" s="4" t="s">
        <v>5972</v>
      </c>
      <c r="D56" s="4" t="s">
        <v>9</v>
      </c>
      <c r="E56" s="4" t="s">
        <v>45</v>
      </c>
      <c r="F56" s="4">
        <v>830</v>
      </c>
      <c r="G56" s="4" t="s">
        <v>5973</v>
      </c>
    </row>
    <row r="57" spans="1:7" s="6" customFormat="1" ht="24" customHeight="1">
      <c r="A57" s="4">
        <v>53</v>
      </c>
      <c r="B57" s="4" t="s">
        <v>6025</v>
      </c>
      <c r="C57" s="4" t="s">
        <v>5972</v>
      </c>
      <c r="D57" s="4" t="s">
        <v>9</v>
      </c>
      <c r="E57" s="4" t="s">
        <v>45</v>
      </c>
      <c r="F57" s="4">
        <v>830</v>
      </c>
      <c r="G57" s="4" t="s">
        <v>5973</v>
      </c>
    </row>
    <row r="58" spans="1:7" s="6" customFormat="1" ht="24" customHeight="1">
      <c r="A58" s="4">
        <v>54</v>
      </c>
      <c r="B58" s="4" t="s">
        <v>6026</v>
      </c>
      <c r="C58" s="4" t="s">
        <v>5972</v>
      </c>
      <c r="D58" s="4" t="s">
        <v>9</v>
      </c>
      <c r="E58" s="4" t="s">
        <v>45</v>
      </c>
      <c r="F58" s="4">
        <v>830</v>
      </c>
      <c r="G58" s="4" t="s">
        <v>5973</v>
      </c>
    </row>
    <row r="59" spans="1:7" s="6" customFormat="1" ht="24" customHeight="1">
      <c r="A59" s="4">
        <v>55</v>
      </c>
      <c r="B59" s="4" t="s">
        <v>6027</v>
      </c>
      <c r="C59" s="4" t="s">
        <v>5972</v>
      </c>
      <c r="D59" s="4" t="s">
        <v>9</v>
      </c>
      <c r="E59" s="4" t="s">
        <v>62</v>
      </c>
      <c r="F59" s="4">
        <v>830</v>
      </c>
      <c r="G59" s="4" t="s">
        <v>5973</v>
      </c>
    </row>
    <row r="60" spans="1:7" s="6" customFormat="1" ht="24" customHeight="1">
      <c r="A60" s="4">
        <v>56</v>
      </c>
      <c r="B60" s="4" t="s">
        <v>6028</v>
      </c>
      <c r="C60" s="4" t="s">
        <v>5972</v>
      </c>
      <c r="D60" s="4" t="s">
        <v>9</v>
      </c>
      <c r="E60" s="4" t="s">
        <v>45</v>
      </c>
      <c r="F60" s="4">
        <v>829</v>
      </c>
      <c r="G60" s="4" t="s">
        <v>5973</v>
      </c>
    </row>
    <row r="61" spans="1:7" s="6" customFormat="1" ht="24" customHeight="1">
      <c r="A61" s="4">
        <v>57</v>
      </c>
      <c r="B61" s="4" t="s">
        <v>6029</v>
      </c>
      <c r="C61" s="4" t="s">
        <v>5972</v>
      </c>
      <c r="D61" s="4" t="s">
        <v>9</v>
      </c>
      <c r="E61" s="4" t="s">
        <v>12</v>
      </c>
      <c r="F61" s="4">
        <v>825</v>
      </c>
      <c r="G61" s="4" t="s">
        <v>5973</v>
      </c>
    </row>
    <row r="62" spans="1:7" s="6" customFormat="1" ht="24" customHeight="1">
      <c r="A62" s="4">
        <v>58</v>
      </c>
      <c r="B62" s="4" t="s">
        <v>6030</v>
      </c>
      <c r="C62" s="4" t="s">
        <v>5972</v>
      </c>
      <c r="D62" s="4" t="s">
        <v>9</v>
      </c>
      <c r="E62" s="4" t="s">
        <v>69</v>
      </c>
      <c r="F62" s="4">
        <v>825</v>
      </c>
      <c r="G62" s="4" t="s">
        <v>5973</v>
      </c>
    </row>
    <row r="63" spans="1:7" s="6" customFormat="1" ht="24" customHeight="1">
      <c r="A63" s="4">
        <v>59</v>
      </c>
      <c r="B63" s="4" t="s">
        <v>6031</v>
      </c>
      <c r="C63" s="4" t="s">
        <v>5972</v>
      </c>
      <c r="D63" s="4" t="s">
        <v>9</v>
      </c>
      <c r="E63" s="4" t="s">
        <v>69</v>
      </c>
      <c r="F63" s="4">
        <v>825</v>
      </c>
      <c r="G63" s="4" t="s">
        <v>5973</v>
      </c>
    </row>
    <row r="64" spans="1:7" s="6" customFormat="1" ht="24" customHeight="1">
      <c r="A64" s="4">
        <v>60</v>
      </c>
      <c r="B64" s="4" t="s">
        <v>6032</v>
      </c>
      <c r="C64" s="4" t="s">
        <v>5972</v>
      </c>
      <c r="D64" s="4" t="s">
        <v>9</v>
      </c>
      <c r="E64" s="4" t="s">
        <v>51</v>
      </c>
      <c r="F64" s="4">
        <v>825</v>
      </c>
      <c r="G64" s="4" t="s">
        <v>5973</v>
      </c>
    </row>
    <row r="65" spans="1:7" s="6" customFormat="1" ht="24" customHeight="1">
      <c r="A65" s="4">
        <v>61</v>
      </c>
      <c r="B65" s="4" t="s">
        <v>6033</v>
      </c>
      <c r="C65" s="4" t="s">
        <v>5972</v>
      </c>
      <c r="D65" s="4" t="s">
        <v>9</v>
      </c>
      <c r="E65" s="4" t="s">
        <v>62</v>
      </c>
      <c r="F65" s="4">
        <v>825</v>
      </c>
      <c r="G65" s="4" t="s">
        <v>5973</v>
      </c>
    </row>
    <row r="66" spans="1:7" s="6" customFormat="1" ht="24" customHeight="1">
      <c r="A66" s="4">
        <v>62</v>
      </c>
      <c r="B66" s="4" t="s">
        <v>6034</v>
      </c>
      <c r="C66" s="4" t="s">
        <v>5972</v>
      </c>
      <c r="D66" s="4" t="s">
        <v>9</v>
      </c>
      <c r="E66" s="4" t="s">
        <v>53</v>
      </c>
      <c r="F66" s="4">
        <v>824</v>
      </c>
      <c r="G66" s="4" t="s">
        <v>5973</v>
      </c>
    </row>
    <row r="67" spans="1:7" s="6" customFormat="1" ht="24" customHeight="1">
      <c r="A67" s="4">
        <v>63</v>
      </c>
      <c r="B67" s="4" t="s">
        <v>6035</v>
      </c>
      <c r="C67" s="4" t="s">
        <v>5972</v>
      </c>
      <c r="D67" s="4" t="s">
        <v>9</v>
      </c>
      <c r="E67" s="4" t="s">
        <v>53</v>
      </c>
      <c r="F67" s="4">
        <v>823</v>
      </c>
      <c r="G67" s="4" t="s">
        <v>5973</v>
      </c>
    </row>
    <row r="68" spans="1:7" s="6" customFormat="1" ht="24" customHeight="1">
      <c r="A68" s="4">
        <v>64</v>
      </c>
      <c r="B68" s="4" t="s">
        <v>6036</v>
      </c>
      <c r="C68" s="4" t="s">
        <v>5972</v>
      </c>
      <c r="D68" s="4" t="s">
        <v>9</v>
      </c>
      <c r="E68" s="4" t="s">
        <v>53</v>
      </c>
      <c r="F68" s="4">
        <v>821</v>
      </c>
      <c r="G68" s="4" t="s">
        <v>5973</v>
      </c>
    </row>
    <row r="69" spans="1:7" s="6" customFormat="1" ht="24" customHeight="1">
      <c r="A69" s="4">
        <v>65</v>
      </c>
      <c r="B69" s="4" t="s">
        <v>6037</v>
      </c>
      <c r="C69" s="4" t="s">
        <v>5972</v>
      </c>
      <c r="D69" s="4" t="s">
        <v>9</v>
      </c>
      <c r="E69" s="4" t="s">
        <v>53</v>
      </c>
      <c r="F69" s="4">
        <v>821</v>
      </c>
      <c r="G69" s="4" t="s">
        <v>5973</v>
      </c>
    </row>
    <row r="70" spans="1:7" s="6" customFormat="1" ht="24" customHeight="1">
      <c r="A70" s="4">
        <v>66</v>
      </c>
      <c r="B70" s="4" t="s">
        <v>6038</v>
      </c>
      <c r="C70" s="4" t="s">
        <v>5972</v>
      </c>
      <c r="D70" s="4" t="s">
        <v>9</v>
      </c>
      <c r="E70" s="4" t="s">
        <v>12</v>
      </c>
      <c r="F70" s="4">
        <v>820</v>
      </c>
      <c r="G70" s="4" t="s">
        <v>5973</v>
      </c>
    </row>
    <row r="71" spans="1:7" s="6" customFormat="1" ht="24" customHeight="1">
      <c r="A71" s="4">
        <v>67</v>
      </c>
      <c r="B71" s="4" t="s">
        <v>6039</v>
      </c>
      <c r="C71" s="4" t="s">
        <v>5972</v>
      </c>
      <c r="D71" s="4" t="s">
        <v>9</v>
      </c>
      <c r="E71" s="4" t="s">
        <v>12</v>
      </c>
      <c r="F71" s="4">
        <v>820</v>
      </c>
      <c r="G71" s="4" t="s">
        <v>5973</v>
      </c>
    </row>
    <row r="72" spans="1:7" s="6" customFormat="1" ht="24" customHeight="1">
      <c r="A72" s="4">
        <v>68</v>
      </c>
      <c r="B72" s="4" t="s">
        <v>6040</v>
      </c>
      <c r="C72" s="4" t="s">
        <v>5972</v>
      </c>
      <c r="D72" s="4" t="s">
        <v>9</v>
      </c>
      <c r="E72" s="4" t="s">
        <v>12</v>
      </c>
      <c r="F72" s="4">
        <v>820</v>
      </c>
      <c r="G72" s="4" t="s">
        <v>5973</v>
      </c>
    </row>
    <row r="73" spans="1:7" s="6" customFormat="1" ht="24" customHeight="1">
      <c r="A73" s="4">
        <v>69</v>
      </c>
      <c r="B73" s="4" t="s">
        <v>6041</v>
      </c>
      <c r="C73" s="4" t="s">
        <v>5972</v>
      </c>
      <c r="D73" s="4" t="s">
        <v>9</v>
      </c>
      <c r="E73" s="4" t="s">
        <v>12</v>
      </c>
      <c r="F73" s="4">
        <v>820</v>
      </c>
      <c r="G73" s="4" t="s">
        <v>5973</v>
      </c>
    </row>
    <row r="74" spans="1:7" s="6" customFormat="1" ht="24" customHeight="1">
      <c r="A74" s="4">
        <v>70</v>
      </c>
      <c r="B74" s="4" t="s">
        <v>6042</v>
      </c>
      <c r="C74" s="4" t="s">
        <v>5972</v>
      </c>
      <c r="D74" s="4" t="s">
        <v>9</v>
      </c>
      <c r="E74" s="4" t="s">
        <v>12</v>
      </c>
      <c r="F74" s="4">
        <v>820</v>
      </c>
      <c r="G74" s="4" t="s">
        <v>5973</v>
      </c>
    </row>
    <row r="75" spans="1:7" s="6" customFormat="1" ht="24" customHeight="1">
      <c r="A75" s="4">
        <v>71</v>
      </c>
      <c r="B75" s="4" t="s">
        <v>6043</v>
      </c>
      <c r="C75" s="4" t="s">
        <v>5972</v>
      </c>
      <c r="D75" s="4" t="s">
        <v>9</v>
      </c>
      <c r="E75" s="4" t="s">
        <v>12</v>
      </c>
      <c r="F75" s="4">
        <v>820</v>
      </c>
      <c r="G75" s="4" t="s">
        <v>5973</v>
      </c>
    </row>
    <row r="76" spans="1:7" s="6" customFormat="1" ht="24" customHeight="1">
      <c r="A76" s="4">
        <v>72</v>
      </c>
      <c r="B76" s="4" t="s">
        <v>6044</v>
      </c>
      <c r="C76" s="4" t="s">
        <v>5972</v>
      </c>
      <c r="D76" s="4" t="s">
        <v>9</v>
      </c>
      <c r="E76" s="4" t="s">
        <v>12</v>
      </c>
      <c r="F76" s="4">
        <v>820</v>
      </c>
      <c r="G76" s="4" t="s">
        <v>5973</v>
      </c>
    </row>
    <row r="77" spans="1:7" s="6" customFormat="1" ht="24" customHeight="1">
      <c r="A77" s="4">
        <v>73</v>
      </c>
      <c r="B77" s="4" t="s">
        <v>6045</v>
      </c>
      <c r="C77" s="4" t="s">
        <v>5972</v>
      </c>
      <c r="D77" s="4" t="s">
        <v>9</v>
      </c>
      <c r="E77" s="4" t="s">
        <v>15</v>
      </c>
      <c r="F77" s="4">
        <v>820</v>
      </c>
      <c r="G77" s="4" t="s">
        <v>5973</v>
      </c>
    </row>
    <row r="78" spans="1:7" s="6" customFormat="1" ht="24" customHeight="1">
      <c r="A78" s="4">
        <v>74</v>
      </c>
      <c r="B78" s="4" t="s">
        <v>6046</v>
      </c>
      <c r="C78" s="4" t="s">
        <v>5972</v>
      </c>
      <c r="D78" s="4" t="s">
        <v>9</v>
      </c>
      <c r="E78" s="4" t="s">
        <v>15</v>
      </c>
      <c r="F78" s="4">
        <v>820</v>
      </c>
      <c r="G78" s="4" t="s">
        <v>5973</v>
      </c>
    </row>
    <row r="79" spans="1:7" s="6" customFormat="1" ht="24" customHeight="1">
      <c r="A79" s="4">
        <v>75</v>
      </c>
      <c r="B79" s="4" t="s">
        <v>6047</v>
      </c>
      <c r="C79" s="4" t="s">
        <v>5972</v>
      </c>
      <c r="D79" s="4" t="s">
        <v>9</v>
      </c>
      <c r="E79" s="4" t="s">
        <v>51</v>
      </c>
      <c r="F79" s="4">
        <v>820</v>
      </c>
      <c r="G79" s="4" t="s">
        <v>5973</v>
      </c>
    </row>
    <row r="80" spans="1:7" s="6" customFormat="1" ht="24" customHeight="1">
      <c r="A80" s="4">
        <v>76</v>
      </c>
      <c r="B80" s="4" t="s">
        <v>6048</v>
      </c>
      <c r="C80" s="4" t="s">
        <v>5972</v>
      </c>
      <c r="D80" s="4" t="s">
        <v>9</v>
      </c>
      <c r="E80" s="4" t="s">
        <v>53</v>
      </c>
      <c r="F80" s="4">
        <v>819</v>
      </c>
      <c r="G80" s="4" t="s">
        <v>5973</v>
      </c>
    </row>
    <row r="81" spans="1:7" s="6" customFormat="1" ht="24" customHeight="1">
      <c r="A81" s="4">
        <v>77</v>
      </c>
      <c r="B81" s="4" t="s">
        <v>6049</v>
      </c>
      <c r="C81" s="4" t="s">
        <v>5972</v>
      </c>
      <c r="D81" s="4" t="s">
        <v>9</v>
      </c>
      <c r="E81" s="4" t="s">
        <v>69</v>
      </c>
      <c r="F81" s="4">
        <v>817</v>
      </c>
      <c r="G81" s="4" t="s">
        <v>5973</v>
      </c>
    </row>
    <row r="82" spans="1:7" s="6" customFormat="1" ht="24" customHeight="1">
      <c r="A82" s="4">
        <v>78</v>
      </c>
      <c r="B82" s="4" t="s">
        <v>6050</v>
      </c>
      <c r="C82" s="4" t="s">
        <v>5972</v>
      </c>
      <c r="D82" s="4" t="s">
        <v>9</v>
      </c>
      <c r="E82" s="4" t="s">
        <v>12</v>
      </c>
      <c r="F82" s="4">
        <v>815</v>
      </c>
      <c r="G82" s="4" t="s">
        <v>5973</v>
      </c>
    </row>
    <row r="83" spans="1:7" s="6" customFormat="1" ht="24" customHeight="1">
      <c r="A83" s="4">
        <v>79</v>
      </c>
      <c r="B83" s="4" t="s">
        <v>6051</v>
      </c>
      <c r="C83" s="4" t="s">
        <v>5972</v>
      </c>
      <c r="D83" s="4" t="s">
        <v>9</v>
      </c>
      <c r="E83" s="4" t="s">
        <v>12</v>
      </c>
      <c r="F83" s="4">
        <v>815</v>
      </c>
      <c r="G83" s="4" t="s">
        <v>5973</v>
      </c>
    </row>
    <row r="84" spans="1:7" s="6" customFormat="1" ht="24" customHeight="1">
      <c r="A84" s="4">
        <v>80</v>
      </c>
      <c r="B84" s="4" t="s">
        <v>6052</v>
      </c>
      <c r="C84" s="4" t="s">
        <v>5972</v>
      </c>
      <c r="D84" s="4" t="s">
        <v>9</v>
      </c>
      <c r="E84" s="4" t="s">
        <v>45</v>
      </c>
      <c r="F84" s="4">
        <v>815</v>
      </c>
      <c r="G84" s="4" t="s">
        <v>5973</v>
      </c>
    </row>
    <row r="85" spans="1:7" s="6" customFormat="1" ht="24" customHeight="1">
      <c r="A85" s="4">
        <v>81</v>
      </c>
      <c r="B85" s="4" t="s">
        <v>6053</v>
      </c>
      <c r="C85" s="4" t="s">
        <v>5972</v>
      </c>
      <c r="D85" s="4" t="s">
        <v>9</v>
      </c>
      <c r="E85" s="4" t="s">
        <v>45</v>
      </c>
      <c r="F85" s="4">
        <v>815</v>
      </c>
      <c r="G85" s="4" t="s">
        <v>5973</v>
      </c>
    </row>
    <row r="86" spans="1:7" s="6" customFormat="1" ht="24" customHeight="1">
      <c r="A86" s="4">
        <v>82</v>
      </c>
      <c r="B86" s="4" t="s">
        <v>6054</v>
      </c>
      <c r="C86" s="4" t="s">
        <v>5972</v>
      </c>
      <c r="D86" s="4" t="s">
        <v>9</v>
      </c>
      <c r="E86" s="4" t="s">
        <v>53</v>
      </c>
      <c r="F86" s="4">
        <v>815</v>
      </c>
      <c r="G86" s="4" t="s">
        <v>5973</v>
      </c>
    </row>
    <row r="87" spans="1:7" s="6" customFormat="1" ht="24" customHeight="1">
      <c r="A87" s="4">
        <v>83</v>
      </c>
      <c r="B87" s="4" t="s">
        <v>6055</v>
      </c>
      <c r="C87" s="4" t="s">
        <v>5972</v>
      </c>
      <c r="D87" s="4" t="s">
        <v>9</v>
      </c>
      <c r="E87" s="4" t="s">
        <v>51</v>
      </c>
      <c r="F87" s="4">
        <v>815</v>
      </c>
      <c r="G87" s="4" t="s">
        <v>5973</v>
      </c>
    </row>
    <row r="88" spans="1:7" s="6" customFormat="1" ht="24" customHeight="1">
      <c r="A88" s="4">
        <v>84</v>
      </c>
      <c r="B88" s="4" t="s">
        <v>6056</v>
      </c>
      <c r="C88" s="4" t="s">
        <v>5972</v>
      </c>
      <c r="D88" s="4" t="s">
        <v>9</v>
      </c>
      <c r="E88" s="4" t="s">
        <v>62</v>
      </c>
      <c r="F88" s="4">
        <v>815</v>
      </c>
      <c r="G88" s="4" t="s">
        <v>5973</v>
      </c>
    </row>
    <row r="89" spans="1:7" s="6" customFormat="1" ht="24" customHeight="1">
      <c r="A89" s="4">
        <v>85</v>
      </c>
      <c r="B89" s="4" t="s">
        <v>6057</v>
      </c>
      <c r="C89" s="4" t="s">
        <v>5972</v>
      </c>
      <c r="D89" s="4" t="s">
        <v>9</v>
      </c>
      <c r="E89" s="4" t="s">
        <v>62</v>
      </c>
      <c r="F89" s="4">
        <v>815</v>
      </c>
      <c r="G89" s="4" t="s">
        <v>5973</v>
      </c>
    </row>
    <row r="90" spans="1:7" s="6" customFormat="1" ht="24" customHeight="1">
      <c r="A90" s="4">
        <v>86</v>
      </c>
      <c r="B90" s="4" t="s">
        <v>6058</v>
      </c>
      <c r="C90" s="4" t="s">
        <v>5972</v>
      </c>
      <c r="D90" s="4" t="s">
        <v>9</v>
      </c>
      <c r="E90" s="4" t="s">
        <v>62</v>
      </c>
      <c r="F90" s="4">
        <v>815</v>
      </c>
      <c r="G90" s="4" t="s">
        <v>5973</v>
      </c>
    </row>
    <row r="91" spans="1:7" s="6" customFormat="1" ht="24" customHeight="1">
      <c r="A91" s="4">
        <v>87</v>
      </c>
      <c r="B91" s="4" t="s">
        <v>6059</v>
      </c>
      <c r="C91" s="4" t="s">
        <v>5972</v>
      </c>
      <c r="D91" s="4" t="s">
        <v>9</v>
      </c>
      <c r="E91" s="4" t="s">
        <v>69</v>
      </c>
      <c r="F91" s="4">
        <v>812</v>
      </c>
      <c r="G91" s="4" t="s">
        <v>5973</v>
      </c>
    </row>
    <row r="92" spans="1:7" s="6" customFormat="1" ht="24" customHeight="1">
      <c r="A92" s="4">
        <v>88</v>
      </c>
      <c r="B92" s="4" t="s">
        <v>6060</v>
      </c>
      <c r="C92" s="4" t="s">
        <v>5972</v>
      </c>
      <c r="D92" s="4" t="s">
        <v>9</v>
      </c>
      <c r="E92" s="4" t="s">
        <v>45</v>
      </c>
      <c r="F92" s="4">
        <v>811</v>
      </c>
      <c r="G92" s="4" t="s">
        <v>5973</v>
      </c>
    </row>
    <row r="93" spans="1:7" s="6" customFormat="1" ht="24" customHeight="1">
      <c r="A93" s="4">
        <v>89</v>
      </c>
      <c r="B93" s="4" t="s">
        <v>6061</v>
      </c>
      <c r="C93" s="4" t="s">
        <v>5972</v>
      </c>
      <c r="D93" s="4" t="s">
        <v>9</v>
      </c>
      <c r="E93" s="4" t="s">
        <v>12</v>
      </c>
      <c r="F93" s="4">
        <v>810</v>
      </c>
      <c r="G93" s="4" t="s">
        <v>5973</v>
      </c>
    </row>
    <row r="94" spans="1:7" s="6" customFormat="1" ht="24" customHeight="1">
      <c r="A94" s="4">
        <v>90</v>
      </c>
      <c r="B94" s="4" t="s">
        <v>6062</v>
      </c>
      <c r="C94" s="4" t="s">
        <v>5972</v>
      </c>
      <c r="D94" s="4" t="s">
        <v>9</v>
      </c>
      <c r="E94" s="4" t="s">
        <v>12</v>
      </c>
      <c r="F94" s="4">
        <v>810</v>
      </c>
      <c r="G94" s="4" t="s">
        <v>5973</v>
      </c>
    </row>
    <row r="95" spans="1:7" s="6" customFormat="1" ht="24" customHeight="1">
      <c r="A95" s="4">
        <v>91</v>
      </c>
      <c r="B95" s="4" t="s">
        <v>6063</v>
      </c>
      <c r="C95" s="4" t="s">
        <v>5972</v>
      </c>
      <c r="D95" s="4" t="s">
        <v>9</v>
      </c>
      <c r="E95" s="4" t="s">
        <v>12</v>
      </c>
      <c r="F95" s="4">
        <v>810</v>
      </c>
      <c r="G95" s="4" t="s">
        <v>5973</v>
      </c>
    </row>
    <row r="96" spans="1:7" s="6" customFormat="1" ht="24" customHeight="1">
      <c r="A96" s="4">
        <v>92</v>
      </c>
      <c r="B96" s="4" t="s">
        <v>6064</v>
      </c>
      <c r="C96" s="4" t="s">
        <v>5972</v>
      </c>
      <c r="D96" s="4" t="s">
        <v>9</v>
      </c>
      <c r="E96" s="4" t="s">
        <v>12</v>
      </c>
      <c r="F96" s="4">
        <v>810</v>
      </c>
      <c r="G96" s="4" t="s">
        <v>5973</v>
      </c>
    </row>
    <row r="97" spans="1:7" s="6" customFormat="1" ht="24" customHeight="1">
      <c r="A97" s="4">
        <v>93</v>
      </c>
      <c r="B97" s="4" t="s">
        <v>6065</v>
      </c>
      <c r="C97" s="4" t="s">
        <v>5972</v>
      </c>
      <c r="D97" s="4" t="s">
        <v>9</v>
      </c>
      <c r="E97" s="4" t="s">
        <v>12</v>
      </c>
      <c r="F97" s="4">
        <v>810</v>
      </c>
      <c r="G97" s="4" t="s">
        <v>5973</v>
      </c>
    </row>
    <row r="98" spans="1:7" s="6" customFormat="1" ht="24" customHeight="1">
      <c r="A98" s="4">
        <v>94</v>
      </c>
      <c r="B98" s="4" t="s">
        <v>6066</v>
      </c>
      <c r="C98" s="4" t="s">
        <v>5972</v>
      </c>
      <c r="D98" s="4" t="s">
        <v>9</v>
      </c>
      <c r="E98" s="4" t="s">
        <v>12</v>
      </c>
      <c r="F98" s="4">
        <v>810</v>
      </c>
      <c r="G98" s="4" t="s">
        <v>5973</v>
      </c>
    </row>
    <row r="99" spans="1:7" s="6" customFormat="1" ht="24" customHeight="1">
      <c r="A99" s="4">
        <v>95</v>
      </c>
      <c r="B99" s="4" t="s">
        <v>6067</v>
      </c>
      <c r="C99" s="4" t="s">
        <v>5972</v>
      </c>
      <c r="D99" s="4" t="s">
        <v>9</v>
      </c>
      <c r="E99" s="4" t="s">
        <v>12</v>
      </c>
      <c r="F99" s="4">
        <v>810</v>
      </c>
      <c r="G99" s="4" t="s">
        <v>5973</v>
      </c>
    </row>
    <row r="100" spans="1:7" s="6" customFormat="1" ht="24" customHeight="1">
      <c r="A100" s="4">
        <v>96</v>
      </c>
      <c r="B100" s="4" t="s">
        <v>6068</v>
      </c>
      <c r="C100" s="4" t="s">
        <v>5972</v>
      </c>
      <c r="D100" s="4" t="s">
        <v>9</v>
      </c>
      <c r="E100" s="4" t="s">
        <v>69</v>
      </c>
      <c r="F100" s="4">
        <v>810</v>
      </c>
      <c r="G100" s="4" t="s">
        <v>5973</v>
      </c>
    </row>
    <row r="101" spans="1:7" s="6" customFormat="1" ht="24" customHeight="1">
      <c r="A101" s="4">
        <v>97</v>
      </c>
      <c r="B101" s="4" t="s">
        <v>6069</v>
      </c>
      <c r="C101" s="4" t="s">
        <v>5972</v>
      </c>
      <c r="D101" s="4" t="s">
        <v>9</v>
      </c>
      <c r="E101" s="4" t="s">
        <v>15</v>
      </c>
      <c r="F101" s="4">
        <v>810</v>
      </c>
      <c r="G101" s="4" t="s">
        <v>5973</v>
      </c>
    </row>
    <row r="102" spans="1:7" s="6" customFormat="1" ht="24" customHeight="1">
      <c r="A102" s="4">
        <v>98</v>
      </c>
      <c r="B102" s="4" t="s">
        <v>6070</v>
      </c>
      <c r="C102" s="4" t="s">
        <v>5972</v>
      </c>
      <c r="D102" s="4" t="s">
        <v>9</v>
      </c>
      <c r="E102" s="4" t="s">
        <v>20</v>
      </c>
      <c r="F102" s="4">
        <v>810</v>
      </c>
      <c r="G102" s="4" t="s">
        <v>5973</v>
      </c>
    </row>
    <row r="103" spans="1:7" s="6" customFormat="1" ht="24" customHeight="1">
      <c r="A103" s="4">
        <v>99</v>
      </c>
      <c r="B103" s="4" t="s">
        <v>6071</v>
      </c>
      <c r="C103" s="4" t="s">
        <v>5972</v>
      </c>
      <c r="D103" s="4" t="s">
        <v>9</v>
      </c>
      <c r="E103" s="4" t="s">
        <v>51</v>
      </c>
      <c r="F103" s="4">
        <v>810</v>
      </c>
      <c r="G103" s="4" t="s">
        <v>5973</v>
      </c>
    </row>
    <row r="104" spans="1:7" s="6" customFormat="1" ht="24" customHeight="1">
      <c r="A104" s="4">
        <v>100</v>
      </c>
      <c r="B104" s="4" t="s">
        <v>6072</v>
      </c>
      <c r="C104" s="4" t="s">
        <v>5972</v>
      </c>
      <c r="D104" s="4" t="s">
        <v>9</v>
      </c>
      <c r="E104" s="4" t="s">
        <v>62</v>
      </c>
      <c r="F104" s="4">
        <v>810</v>
      </c>
      <c r="G104" s="4" t="s">
        <v>5973</v>
      </c>
    </row>
    <row r="105" spans="1:7" s="6" customFormat="1" ht="24" customHeight="1">
      <c r="A105" s="4">
        <v>101</v>
      </c>
      <c r="B105" s="4" t="s">
        <v>6073</v>
      </c>
      <c r="C105" s="4" t="s">
        <v>5972</v>
      </c>
      <c r="D105" s="4" t="s">
        <v>9</v>
      </c>
      <c r="E105" s="4" t="s">
        <v>69</v>
      </c>
      <c r="F105" s="4">
        <v>809</v>
      </c>
      <c r="G105" s="4" t="s">
        <v>5973</v>
      </c>
    </row>
    <row r="106" spans="1:7" s="6" customFormat="1" ht="24" customHeight="1">
      <c r="A106" s="4">
        <v>102</v>
      </c>
      <c r="B106" s="4" t="s">
        <v>6074</v>
      </c>
      <c r="C106" s="4" t="s">
        <v>5972</v>
      </c>
      <c r="D106" s="4" t="s">
        <v>9</v>
      </c>
      <c r="E106" s="4" t="s">
        <v>69</v>
      </c>
      <c r="F106" s="4">
        <v>809</v>
      </c>
      <c r="G106" s="4" t="s">
        <v>5973</v>
      </c>
    </row>
    <row r="107" spans="1:7" s="6" customFormat="1" ht="24" customHeight="1">
      <c r="A107" s="4">
        <v>103</v>
      </c>
      <c r="B107" s="4" t="s">
        <v>6075</v>
      </c>
      <c r="C107" s="4" t="s">
        <v>5972</v>
      </c>
      <c r="D107" s="4" t="s">
        <v>9</v>
      </c>
      <c r="E107" s="4" t="s">
        <v>69</v>
      </c>
      <c r="F107" s="4">
        <v>808</v>
      </c>
      <c r="G107" s="4" t="s">
        <v>5973</v>
      </c>
    </row>
    <row r="108" spans="1:7" s="6" customFormat="1" ht="24" customHeight="1">
      <c r="A108" s="4">
        <v>104</v>
      </c>
      <c r="B108" s="4" t="s">
        <v>6076</v>
      </c>
      <c r="C108" s="4" t="s">
        <v>5972</v>
      </c>
      <c r="D108" s="4" t="s">
        <v>9</v>
      </c>
      <c r="E108" s="4" t="s">
        <v>20</v>
      </c>
      <c r="F108" s="4">
        <v>806</v>
      </c>
      <c r="G108" s="4" t="s">
        <v>5973</v>
      </c>
    </row>
    <row r="109" spans="1:7" s="6" customFormat="1" ht="24" customHeight="1">
      <c r="A109" s="4">
        <v>105</v>
      </c>
      <c r="B109" s="4" t="s">
        <v>6077</v>
      </c>
      <c r="C109" s="4" t="s">
        <v>5972</v>
      </c>
      <c r="D109" s="4" t="s">
        <v>9</v>
      </c>
      <c r="E109" s="4" t="s">
        <v>12</v>
      </c>
      <c r="F109" s="4">
        <v>805</v>
      </c>
      <c r="G109" s="4" t="s">
        <v>5973</v>
      </c>
    </row>
    <row r="110" spans="1:7" s="6" customFormat="1" ht="24" customHeight="1">
      <c r="A110" s="4">
        <v>106</v>
      </c>
      <c r="B110" s="4" t="s">
        <v>6078</v>
      </c>
      <c r="C110" s="4" t="s">
        <v>5972</v>
      </c>
      <c r="D110" s="4" t="s">
        <v>9</v>
      </c>
      <c r="E110" s="4" t="s">
        <v>12</v>
      </c>
      <c r="F110" s="4">
        <v>805</v>
      </c>
      <c r="G110" s="4" t="s">
        <v>5973</v>
      </c>
    </row>
    <row r="111" spans="1:7" s="6" customFormat="1" ht="24" customHeight="1">
      <c r="A111" s="4">
        <v>107</v>
      </c>
      <c r="B111" s="4" t="s">
        <v>6079</v>
      </c>
      <c r="C111" s="4" t="s">
        <v>5972</v>
      </c>
      <c r="D111" s="4" t="s">
        <v>9</v>
      </c>
      <c r="E111" s="4" t="s">
        <v>69</v>
      </c>
      <c r="F111" s="4">
        <v>805</v>
      </c>
      <c r="G111" s="4" t="s">
        <v>5973</v>
      </c>
    </row>
    <row r="112" spans="1:7" s="6" customFormat="1" ht="24" customHeight="1">
      <c r="A112" s="4">
        <v>108</v>
      </c>
      <c r="B112" s="4" t="s">
        <v>6080</v>
      </c>
      <c r="C112" s="4" t="s">
        <v>5972</v>
      </c>
      <c r="D112" s="4" t="s">
        <v>9</v>
      </c>
      <c r="E112" s="4" t="s">
        <v>39</v>
      </c>
      <c r="F112" s="4">
        <v>805</v>
      </c>
      <c r="G112" s="4" t="s">
        <v>5973</v>
      </c>
    </row>
    <row r="113" spans="1:7" s="6" customFormat="1" ht="24" customHeight="1">
      <c r="A113" s="4">
        <v>109</v>
      </c>
      <c r="B113" s="4" t="s">
        <v>6081</v>
      </c>
      <c r="C113" s="4" t="s">
        <v>5972</v>
      </c>
      <c r="D113" s="4" t="s">
        <v>9</v>
      </c>
      <c r="E113" s="4" t="s">
        <v>20</v>
      </c>
      <c r="F113" s="4">
        <v>805</v>
      </c>
      <c r="G113" s="4" t="s">
        <v>5973</v>
      </c>
    </row>
    <row r="114" spans="1:7" s="6" customFormat="1" ht="24" customHeight="1">
      <c r="A114" s="4">
        <v>110</v>
      </c>
      <c r="B114" s="4" t="s">
        <v>6082</v>
      </c>
      <c r="C114" s="4" t="s">
        <v>5972</v>
      </c>
      <c r="D114" s="4" t="s">
        <v>9</v>
      </c>
      <c r="E114" s="4" t="s">
        <v>51</v>
      </c>
      <c r="F114" s="4">
        <v>805</v>
      </c>
      <c r="G114" s="4" t="s">
        <v>5973</v>
      </c>
    </row>
    <row r="115" spans="1:7" s="6" customFormat="1" ht="24" customHeight="1">
      <c r="A115" s="4">
        <v>111</v>
      </c>
      <c r="B115" s="4" t="s">
        <v>6083</v>
      </c>
      <c r="C115" s="4" t="s">
        <v>5972</v>
      </c>
      <c r="D115" s="4" t="s">
        <v>9</v>
      </c>
      <c r="E115" s="4" t="s">
        <v>51</v>
      </c>
      <c r="F115" s="4">
        <v>805</v>
      </c>
      <c r="G115" s="4" t="s">
        <v>5973</v>
      </c>
    </row>
    <row r="116" spans="1:7" s="6" customFormat="1" ht="24" customHeight="1">
      <c r="A116" s="4">
        <v>112</v>
      </c>
      <c r="B116" s="4" t="s">
        <v>6084</v>
      </c>
      <c r="C116" s="4" t="s">
        <v>5972</v>
      </c>
      <c r="D116" s="4" t="s">
        <v>9</v>
      </c>
      <c r="E116" s="4" t="s">
        <v>12</v>
      </c>
      <c r="F116" s="4">
        <v>800</v>
      </c>
      <c r="G116" s="4" t="s">
        <v>5973</v>
      </c>
    </row>
    <row r="117" spans="1:7" s="6" customFormat="1" ht="24" customHeight="1">
      <c r="A117" s="4">
        <v>113</v>
      </c>
      <c r="B117" s="4" t="s">
        <v>6085</v>
      </c>
      <c r="C117" s="4" t="s">
        <v>5972</v>
      </c>
      <c r="D117" s="4" t="s">
        <v>9</v>
      </c>
      <c r="E117" s="4" t="s">
        <v>12</v>
      </c>
      <c r="F117" s="4">
        <v>800</v>
      </c>
      <c r="G117" s="4" t="s">
        <v>5973</v>
      </c>
    </row>
    <row r="118" spans="1:7" s="6" customFormat="1" ht="24" customHeight="1">
      <c r="A118" s="4">
        <v>114</v>
      </c>
      <c r="B118" s="4" t="s">
        <v>6086</v>
      </c>
      <c r="C118" s="4" t="s">
        <v>5972</v>
      </c>
      <c r="D118" s="4" t="s">
        <v>9</v>
      </c>
      <c r="E118" s="4" t="s">
        <v>12</v>
      </c>
      <c r="F118" s="4">
        <v>800</v>
      </c>
      <c r="G118" s="4" t="s">
        <v>5973</v>
      </c>
    </row>
    <row r="119" spans="1:7" s="6" customFormat="1" ht="24" customHeight="1">
      <c r="A119" s="4">
        <v>115</v>
      </c>
      <c r="B119" s="4" t="s">
        <v>6087</v>
      </c>
      <c r="C119" s="4" t="s">
        <v>5972</v>
      </c>
      <c r="D119" s="4" t="s">
        <v>9</v>
      </c>
      <c r="E119" s="4" t="s">
        <v>12</v>
      </c>
      <c r="F119" s="4">
        <v>800</v>
      </c>
      <c r="G119" s="4" t="s">
        <v>5973</v>
      </c>
    </row>
    <row r="120" spans="1:7" s="6" customFormat="1" ht="24" customHeight="1">
      <c r="A120" s="4">
        <v>116</v>
      </c>
      <c r="B120" s="4" t="s">
        <v>6088</v>
      </c>
      <c r="C120" s="4" t="s">
        <v>5972</v>
      </c>
      <c r="D120" s="4" t="s">
        <v>9</v>
      </c>
      <c r="E120" s="4" t="s">
        <v>12</v>
      </c>
      <c r="F120" s="4">
        <v>800</v>
      </c>
      <c r="G120" s="4" t="s">
        <v>5973</v>
      </c>
    </row>
    <row r="121" spans="1:7" s="6" customFormat="1" ht="24" customHeight="1">
      <c r="A121" s="4">
        <v>117</v>
      </c>
      <c r="B121" s="4" t="s">
        <v>6089</v>
      </c>
      <c r="C121" s="4" t="s">
        <v>5972</v>
      </c>
      <c r="D121" s="4" t="s">
        <v>9</v>
      </c>
      <c r="E121" s="4" t="s">
        <v>69</v>
      </c>
      <c r="F121" s="4">
        <v>800</v>
      </c>
      <c r="G121" s="4" t="s">
        <v>5973</v>
      </c>
    </row>
    <row r="122" spans="1:7" s="6" customFormat="1" ht="24" customHeight="1">
      <c r="A122" s="4">
        <v>118</v>
      </c>
      <c r="B122" s="4" t="s">
        <v>6090</v>
      </c>
      <c r="C122" s="4" t="s">
        <v>5972</v>
      </c>
      <c r="D122" s="4" t="s">
        <v>9</v>
      </c>
      <c r="E122" s="4" t="s">
        <v>69</v>
      </c>
      <c r="F122" s="4">
        <v>800</v>
      </c>
      <c r="G122" s="4" t="s">
        <v>5973</v>
      </c>
    </row>
    <row r="123" spans="1:7" s="6" customFormat="1" ht="24" customHeight="1">
      <c r="A123" s="4">
        <v>119</v>
      </c>
      <c r="B123" s="4" t="s">
        <v>6091</v>
      </c>
      <c r="C123" s="4" t="s">
        <v>5972</v>
      </c>
      <c r="D123" s="4" t="s">
        <v>9</v>
      </c>
      <c r="E123" s="4" t="s">
        <v>69</v>
      </c>
      <c r="F123" s="4">
        <v>800</v>
      </c>
      <c r="G123" s="4" t="s">
        <v>5973</v>
      </c>
    </row>
    <row r="124" spans="1:7" s="6" customFormat="1" ht="24" customHeight="1">
      <c r="A124" s="4">
        <v>120</v>
      </c>
      <c r="B124" s="4" t="s">
        <v>6092</v>
      </c>
      <c r="C124" s="4" t="s">
        <v>5972</v>
      </c>
      <c r="D124" s="4" t="s">
        <v>9</v>
      </c>
      <c r="E124" s="4" t="s">
        <v>69</v>
      </c>
      <c r="F124" s="4">
        <v>800</v>
      </c>
      <c r="G124" s="4" t="s">
        <v>5973</v>
      </c>
    </row>
    <row r="125" spans="1:7" s="6" customFormat="1" ht="24" customHeight="1">
      <c r="A125" s="4">
        <v>121</v>
      </c>
      <c r="B125" s="4" t="s">
        <v>6093</v>
      </c>
      <c r="C125" s="4" t="s">
        <v>5972</v>
      </c>
      <c r="D125" s="4" t="s">
        <v>9</v>
      </c>
      <c r="E125" s="4" t="s">
        <v>39</v>
      </c>
      <c r="F125" s="4">
        <v>800</v>
      </c>
      <c r="G125" s="4" t="s">
        <v>5973</v>
      </c>
    </row>
    <row r="126" spans="1:7" s="6" customFormat="1" ht="24" customHeight="1">
      <c r="A126" s="4">
        <v>122</v>
      </c>
      <c r="B126" s="4" t="s">
        <v>6094</v>
      </c>
      <c r="C126" s="4" t="s">
        <v>5972</v>
      </c>
      <c r="D126" s="4" t="s">
        <v>9</v>
      </c>
      <c r="E126" s="4" t="s">
        <v>15</v>
      </c>
      <c r="F126" s="4">
        <v>800</v>
      </c>
      <c r="G126" s="4" t="s">
        <v>5973</v>
      </c>
    </row>
    <row r="127" spans="1:7" s="6" customFormat="1" ht="24" customHeight="1">
      <c r="A127" s="4">
        <v>123</v>
      </c>
      <c r="B127" s="4" t="s">
        <v>6095</v>
      </c>
      <c r="C127" s="4" t="s">
        <v>5972</v>
      </c>
      <c r="D127" s="4" t="s">
        <v>9</v>
      </c>
      <c r="E127" s="4" t="s">
        <v>15</v>
      </c>
      <c r="F127" s="4">
        <v>800</v>
      </c>
      <c r="G127" s="4" t="s">
        <v>5973</v>
      </c>
    </row>
    <row r="128" spans="1:7" s="6" customFormat="1" ht="24" customHeight="1">
      <c r="A128" s="4">
        <v>124</v>
      </c>
      <c r="B128" s="4" t="s">
        <v>6096</v>
      </c>
      <c r="C128" s="4" t="s">
        <v>5972</v>
      </c>
      <c r="D128" s="4" t="s">
        <v>9</v>
      </c>
      <c r="E128" s="4" t="s">
        <v>15</v>
      </c>
      <c r="F128" s="4">
        <v>800</v>
      </c>
      <c r="G128" s="4" t="s">
        <v>5973</v>
      </c>
    </row>
    <row r="129" spans="1:7" s="6" customFormat="1" ht="24" customHeight="1">
      <c r="A129" s="4">
        <v>125</v>
      </c>
      <c r="B129" s="4" t="s">
        <v>6097</v>
      </c>
      <c r="C129" s="4" t="s">
        <v>5972</v>
      </c>
      <c r="D129" s="4" t="s">
        <v>9</v>
      </c>
      <c r="E129" s="4" t="s">
        <v>15</v>
      </c>
      <c r="F129" s="4">
        <v>800</v>
      </c>
      <c r="G129" s="4" t="s">
        <v>5973</v>
      </c>
    </row>
    <row r="130" spans="1:7" s="6" customFormat="1" ht="24" customHeight="1">
      <c r="A130" s="4">
        <v>126</v>
      </c>
      <c r="B130" s="4" t="s">
        <v>6098</v>
      </c>
      <c r="C130" s="4" t="s">
        <v>5972</v>
      </c>
      <c r="D130" s="4" t="s">
        <v>9</v>
      </c>
      <c r="E130" s="4" t="s">
        <v>15</v>
      </c>
      <c r="F130" s="4">
        <v>800</v>
      </c>
      <c r="G130" s="4" t="s">
        <v>5973</v>
      </c>
    </row>
    <row r="131" spans="1:7" s="6" customFormat="1" ht="24" customHeight="1">
      <c r="A131" s="4">
        <v>127</v>
      </c>
      <c r="B131" s="4" t="s">
        <v>6099</v>
      </c>
      <c r="C131" s="4" t="s">
        <v>5972</v>
      </c>
      <c r="D131" s="4" t="s">
        <v>9</v>
      </c>
      <c r="E131" s="4" t="s">
        <v>53</v>
      </c>
      <c r="F131" s="4">
        <v>800</v>
      </c>
      <c r="G131" s="4" t="s">
        <v>5973</v>
      </c>
    </row>
    <row r="132" spans="1:7" s="6" customFormat="1" ht="24" customHeight="1">
      <c r="A132" s="4">
        <v>128</v>
      </c>
      <c r="B132" s="4" t="s">
        <v>6100</v>
      </c>
      <c r="C132" s="4" t="s">
        <v>5972</v>
      </c>
      <c r="D132" s="4" t="s">
        <v>9</v>
      </c>
      <c r="E132" s="4" t="s">
        <v>20</v>
      </c>
      <c r="F132" s="4">
        <v>800</v>
      </c>
      <c r="G132" s="4" t="s">
        <v>5973</v>
      </c>
    </row>
    <row r="133" spans="1:7" s="6" customFormat="1" ht="24" customHeight="1">
      <c r="A133" s="4">
        <v>129</v>
      </c>
      <c r="B133" s="4" t="s">
        <v>6101</v>
      </c>
      <c r="C133" s="4" t="s">
        <v>5972</v>
      </c>
      <c r="D133" s="4" t="s">
        <v>9</v>
      </c>
      <c r="E133" s="4" t="s">
        <v>51</v>
      </c>
      <c r="F133" s="4">
        <v>800</v>
      </c>
      <c r="G133" s="4" t="s">
        <v>5973</v>
      </c>
    </row>
    <row r="134" spans="1:7" s="6" customFormat="1" ht="24" customHeight="1">
      <c r="A134" s="4">
        <v>130</v>
      </c>
      <c r="B134" s="4" t="s">
        <v>6102</v>
      </c>
      <c r="C134" s="4" t="s">
        <v>5972</v>
      </c>
      <c r="D134" s="4" t="s">
        <v>9</v>
      </c>
      <c r="E134" s="4" t="s">
        <v>62</v>
      </c>
      <c r="F134" s="4">
        <v>800</v>
      </c>
      <c r="G134" s="4" t="s">
        <v>5973</v>
      </c>
    </row>
    <row r="135" spans="1:7" s="6" customFormat="1" ht="24" customHeight="1">
      <c r="A135" s="4">
        <v>131</v>
      </c>
      <c r="B135" s="4" t="s">
        <v>6103</v>
      </c>
      <c r="C135" s="4" t="s">
        <v>5972</v>
      </c>
      <c r="D135" s="4" t="s">
        <v>9</v>
      </c>
      <c r="E135" s="4" t="s">
        <v>12</v>
      </c>
      <c r="F135" s="4">
        <v>795</v>
      </c>
      <c r="G135" s="4" t="s">
        <v>5973</v>
      </c>
    </row>
    <row r="136" spans="1:7" s="6" customFormat="1" ht="24" customHeight="1">
      <c r="A136" s="4">
        <v>132</v>
      </c>
      <c r="B136" s="4" t="s">
        <v>6104</v>
      </c>
      <c r="C136" s="4" t="s">
        <v>5972</v>
      </c>
      <c r="D136" s="4" t="s">
        <v>9</v>
      </c>
      <c r="E136" s="4" t="s">
        <v>12</v>
      </c>
      <c r="F136" s="4">
        <v>795</v>
      </c>
      <c r="G136" s="4" t="s">
        <v>5973</v>
      </c>
    </row>
    <row r="137" spans="1:7" s="6" customFormat="1" ht="24" customHeight="1">
      <c r="A137" s="4">
        <v>133</v>
      </c>
      <c r="B137" s="4" t="s">
        <v>6105</v>
      </c>
      <c r="C137" s="4" t="s">
        <v>5972</v>
      </c>
      <c r="D137" s="4" t="s">
        <v>9</v>
      </c>
      <c r="E137" s="4" t="s">
        <v>69</v>
      </c>
      <c r="F137" s="4">
        <v>795</v>
      </c>
      <c r="G137" s="4" t="s">
        <v>5973</v>
      </c>
    </row>
    <row r="138" spans="1:7" s="6" customFormat="1" ht="24" customHeight="1">
      <c r="A138" s="4">
        <v>134</v>
      </c>
      <c r="B138" s="4" t="s">
        <v>6106</v>
      </c>
      <c r="C138" s="4" t="s">
        <v>5972</v>
      </c>
      <c r="D138" s="4" t="s">
        <v>9</v>
      </c>
      <c r="E138" s="4" t="s">
        <v>69</v>
      </c>
      <c r="F138" s="4">
        <v>795</v>
      </c>
      <c r="G138" s="4" t="s">
        <v>5973</v>
      </c>
    </row>
    <row r="139" spans="1:7" s="6" customFormat="1" ht="24" customHeight="1">
      <c r="A139" s="4">
        <v>135</v>
      </c>
      <c r="B139" s="4" t="s">
        <v>6107</v>
      </c>
      <c r="C139" s="4" t="s">
        <v>5972</v>
      </c>
      <c r="D139" s="4" t="s">
        <v>9</v>
      </c>
      <c r="E139" s="4" t="s">
        <v>62</v>
      </c>
      <c r="F139" s="4">
        <v>795</v>
      </c>
      <c r="G139" s="4" t="s">
        <v>5973</v>
      </c>
    </row>
    <row r="140" spans="1:7" s="6" customFormat="1" ht="24" customHeight="1">
      <c r="A140" s="4">
        <v>136</v>
      </c>
      <c r="B140" s="4" t="s">
        <v>6108</v>
      </c>
      <c r="C140" s="4" t="s">
        <v>5972</v>
      </c>
      <c r="D140" s="4" t="s">
        <v>9</v>
      </c>
      <c r="E140" s="4" t="s">
        <v>62</v>
      </c>
      <c r="F140" s="4">
        <v>795</v>
      </c>
      <c r="G140" s="4" t="s">
        <v>5973</v>
      </c>
    </row>
    <row r="141" spans="1:7" s="6" customFormat="1" ht="24" customHeight="1">
      <c r="A141" s="4">
        <v>137</v>
      </c>
      <c r="B141" s="4" t="s">
        <v>6109</v>
      </c>
      <c r="C141" s="4" t="s">
        <v>5972</v>
      </c>
      <c r="D141" s="4" t="s">
        <v>9</v>
      </c>
      <c r="E141" s="4" t="s">
        <v>69</v>
      </c>
      <c r="F141" s="4">
        <v>794</v>
      </c>
      <c r="G141" s="4" t="s">
        <v>5973</v>
      </c>
    </row>
    <row r="142" spans="1:7" s="6" customFormat="1" ht="24" customHeight="1">
      <c r="A142" s="4">
        <v>138</v>
      </c>
      <c r="B142" s="4" t="s">
        <v>6110</v>
      </c>
      <c r="C142" s="4" t="s">
        <v>5972</v>
      </c>
      <c r="D142" s="4" t="s">
        <v>9</v>
      </c>
      <c r="E142" s="4" t="s">
        <v>69</v>
      </c>
      <c r="F142" s="4">
        <v>794</v>
      </c>
      <c r="G142" s="4" t="s">
        <v>5973</v>
      </c>
    </row>
    <row r="143" spans="1:7" s="6" customFormat="1" ht="24" customHeight="1">
      <c r="A143" s="4">
        <v>139</v>
      </c>
      <c r="B143" s="4" t="s">
        <v>6111</v>
      </c>
      <c r="C143" s="4" t="s">
        <v>5972</v>
      </c>
      <c r="D143" s="4" t="s">
        <v>9</v>
      </c>
      <c r="E143" s="4" t="s">
        <v>45</v>
      </c>
      <c r="F143" s="4">
        <v>794</v>
      </c>
      <c r="G143" s="4" t="s">
        <v>5973</v>
      </c>
    </row>
    <row r="144" spans="1:7" s="6" customFormat="1" ht="24" customHeight="1">
      <c r="A144" s="4">
        <v>140</v>
      </c>
      <c r="B144" s="4" t="s">
        <v>6112</v>
      </c>
      <c r="C144" s="4" t="s">
        <v>5972</v>
      </c>
      <c r="D144" s="4" t="s">
        <v>9</v>
      </c>
      <c r="E144" s="4" t="s">
        <v>51</v>
      </c>
      <c r="F144" s="4">
        <v>794</v>
      </c>
      <c r="G144" s="4" t="s">
        <v>5973</v>
      </c>
    </row>
    <row r="145" spans="1:7" s="6" customFormat="1" ht="24" customHeight="1">
      <c r="A145" s="4">
        <v>141</v>
      </c>
      <c r="B145" s="4" t="s">
        <v>6113</v>
      </c>
      <c r="C145" s="4" t="s">
        <v>5972</v>
      </c>
      <c r="D145" s="4" t="s">
        <v>9</v>
      </c>
      <c r="E145" s="4" t="s">
        <v>53</v>
      </c>
      <c r="F145" s="4">
        <v>791</v>
      </c>
      <c r="G145" s="4" t="s">
        <v>5973</v>
      </c>
    </row>
    <row r="146" spans="1:7" s="6" customFormat="1" ht="24" customHeight="1">
      <c r="A146" s="4">
        <v>142</v>
      </c>
      <c r="B146" s="4" t="s">
        <v>6114</v>
      </c>
      <c r="C146" s="4" t="s">
        <v>5972</v>
      </c>
      <c r="D146" s="4" t="s">
        <v>9</v>
      </c>
      <c r="E146" s="4" t="s">
        <v>12</v>
      </c>
      <c r="F146" s="4">
        <v>790</v>
      </c>
      <c r="G146" s="4" t="s">
        <v>5973</v>
      </c>
    </row>
    <row r="147" spans="1:7" s="6" customFormat="1" ht="24" customHeight="1">
      <c r="A147" s="4">
        <v>143</v>
      </c>
      <c r="B147" s="4" t="s">
        <v>6115</v>
      </c>
      <c r="C147" s="4" t="s">
        <v>5972</v>
      </c>
      <c r="D147" s="4" t="s">
        <v>9</v>
      </c>
      <c r="E147" s="4" t="s">
        <v>12</v>
      </c>
      <c r="F147" s="4">
        <v>790</v>
      </c>
      <c r="G147" s="4" t="s">
        <v>5973</v>
      </c>
    </row>
    <row r="148" spans="1:7" s="6" customFormat="1" ht="24" customHeight="1">
      <c r="A148" s="4">
        <v>144</v>
      </c>
      <c r="B148" s="4" t="s">
        <v>6116</v>
      </c>
      <c r="C148" s="4" t="s">
        <v>5972</v>
      </c>
      <c r="D148" s="4" t="s">
        <v>9</v>
      </c>
      <c r="E148" s="4" t="s">
        <v>12</v>
      </c>
      <c r="F148" s="4">
        <v>790</v>
      </c>
      <c r="G148" s="4" t="s">
        <v>5973</v>
      </c>
    </row>
    <row r="149" spans="1:7" s="6" customFormat="1" ht="24" customHeight="1">
      <c r="A149" s="4">
        <v>145</v>
      </c>
      <c r="B149" s="4" t="s">
        <v>6117</v>
      </c>
      <c r="C149" s="4" t="s">
        <v>5972</v>
      </c>
      <c r="D149" s="4" t="s">
        <v>9</v>
      </c>
      <c r="E149" s="4" t="s">
        <v>62</v>
      </c>
      <c r="F149" s="4">
        <v>790</v>
      </c>
      <c r="G149" s="4" t="s">
        <v>5973</v>
      </c>
    </row>
    <row r="150" spans="1:7" s="6" customFormat="1" ht="24" customHeight="1">
      <c r="A150" s="4">
        <v>146</v>
      </c>
      <c r="B150" s="4" t="s">
        <v>6118</v>
      </c>
      <c r="C150" s="4" t="s">
        <v>5972</v>
      </c>
      <c r="D150" s="4" t="s">
        <v>9</v>
      </c>
      <c r="E150" s="4" t="s">
        <v>69</v>
      </c>
      <c r="F150" s="4">
        <v>789</v>
      </c>
      <c r="G150" s="4" t="s">
        <v>5973</v>
      </c>
    </row>
    <row r="151" spans="1:7" s="6" customFormat="1" ht="24" customHeight="1">
      <c r="A151" s="4">
        <v>147</v>
      </c>
      <c r="B151" s="4" t="s">
        <v>6119</v>
      </c>
      <c r="C151" s="4" t="s">
        <v>5972</v>
      </c>
      <c r="D151" s="4" t="s">
        <v>9</v>
      </c>
      <c r="E151" s="4" t="s">
        <v>53</v>
      </c>
      <c r="F151" s="4">
        <v>789</v>
      </c>
      <c r="G151" s="4" t="s">
        <v>5973</v>
      </c>
    </row>
    <row r="152" spans="1:7" s="6" customFormat="1" ht="24" customHeight="1">
      <c r="A152" s="4">
        <v>148</v>
      </c>
      <c r="B152" s="4" t="s">
        <v>6120</v>
      </c>
      <c r="C152" s="4" t="s">
        <v>5972</v>
      </c>
      <c r="D152" s="4" t="s">
        <v>9</v>
      </c>
      <c r="E152" s="4" t="s">
        <v>69</v>
      </c>
      <c r="F152" s="4">
        <v>787</v>
      </c>
      <c r="G152" s="4" t="s">
        <v>5973</v>
      </c>
    </row>
    <row r="153" spans="1:7" s="6" customFormat="1" ht="24" customHeight="1">
      <c r="A153" s="4">
        <v>149</v>
      </c>
      <c r="B153" s="4" t="s">
        <v>6121</v>
      </c>
      <c r="C153" s="4" t="s">
        <v>5972</v>
      </c>
      <c r="D153" s="4" t="s">
        <v>9</v>
      </c>
      <c r="E153" s="4" t="s">
        <v>69</v>
      </c>
      <c r="F153" s="4">
        <v>786</v>
      </c>
      <c r="G153" s="4" t="s">
        <v>5973</v>
      </c>
    </row>
    <row r="154" spans="1:7" s="6" customFormat="1" ht="24" customHeight="1">
      <c r="A154" s="4">
        <v>150</v>
      </c>
      <c r="B154" s="4" t="s">
        <v>6122</v>
      </c>
      <c r="C154" s="4" t="s">
        <v>5972</v>
      </c>
      <c r="D154" s="4" t="s">
        <v>9</v>
      </c>
      <c r="E154" s="4" t="s">
        <v>45</v>
      </c>
      <c r="F154" s="4">
        <v>786</v>
      </c>
      <c r="G154" s="4" t="s">
        <v>5973</v>
      </c>
    </row>
    <row r="155" spans="1:7" s="6" customFormat="1" ht="24" customHeight="1">
      <c r="A155" s="4">
        <v>151</v>
      </c>
      <c r="B155" s="4" t="s">
        <v>6123</v>
      </c>
      <c r="C155" s="4" t="s">
        <v>5972</v>
      </c>
      <c r="D155" s="4" t="s">
        <v>9</v>
      </c>
      <c r="E155" s="4" t="s">
        <v>12</v>
      </c>
      <c r="F155" s="4">
        <v>785</v>
      </c>
      <c r="G155" s="4" t="s">
        <v>5973</v>
      </c>
    </row>
    <row r="156" spans="1:7" s="6" customFormat="1" ht="24" customHeight="1">
      <c r="A156" s="4">
        <v>152</v>
      </c>
      <c r="B156" s="4" t="s">
        <v>6124</v>
      </c>
      <c r="C156" s="4" t="s">
        <v>5972</v>
      </c>
      <c r="D156" s="4" t="s">
        <v>9</v>
      </c>
      <c r="E156" s="4" t="s">
        <v>12</v>
      </c>
      <c r="F156" s="4">
        <v>785</v>
      </c>
      <c r="G156" s="4" t="s">
        <v>5973</v>
      </c>
    </row>
    <row r="157" spans="1:7" s="6" customFormat="1" ht="24" customHeight="1">
      <c r="A157" s="4">
        <v>153</v>
      </c>
      <c r="B157" s="4" t="s">
        <v>6125</v>
      </c>
      <c r="C157" s="4" t="s">
        <v>5972</v>
      </c>
      <c r="D157" s="4" t="s">
        <v>9</v>
      </c>
      <c r="E157" s="4" t="s">
        <v>12</v>
      </c>
      <c r="F157" s="4">
        <v>785</v>
      </c>
      <c r="G157" s="4" t="s">
        <v>5973</v>
      </c>
    </row>
    <row r="158" spans="1:7" s="6" customFormat="1" ht="24" customHeight="1">
      <c r="A158" s="4">
        <v>154</v>
      </c>
      <c r="B158" s="4" t="s">
        <v>6126</v>
      </c>
      <c r="C158" s="4" t="s">
        <v>5972</v>
      </c>
      <c r="D158" s="4" t="s">
        <v>9</v>
      </c>
      <c r="E158" s="4" t="s">
        <v>69</v>
      </c>
      <c r="F158" s="4">
        <v>785</v>
      </c>
      <c r="G158" s="4" t="s">
        <v>5973</v>
      </c>
    </row>
    <row r="159" spans="1:7" s="6" customFormat="1" ht="24" customHeight="1">
      <c r="A159" s="4">
        <v>155</v>
      </c>
      <c r="B159" s="4" t="s">
        <v>6127</v>
      </c>
      <c r="C159" s="4" t="s">
        <v>5972</v>
      </c>
      <c r="D159" s="4" t="s">
        <v>9</v>
      </c>
      <c r="E159" s="4" t="s">
        <v>69</v>
      </c>
      <c r="F159" s="4">
        <v>785</v>
      </c>
      <c r="G159" s="4" t="s">
        <v>5973</v>
      </c>
    </row>
    <row r="160" spans="1:7" s="6" customFormat="1" ht="24" customHeight="1">
      <c r="A160" s="4">
        <v>156</v>
      </c>
      <c r="B160" s="4" t="s">
        <v>6128</v>
      </c>
      <c r="C160" s="4" t="s">
        <v>5972</v>
      </c>
      <c r="D160" s="4" t="s">
        <v>9</v>
      </c>
      <c r="E160" s="4" t="s">
        <v>69</v>
      </c>
      <c r="F160" s="4">
        <v>785</v>
      </c>
      <c r="G160" s="4" t="s">
        <v>5973</v>
      </c>
    </row>
    <row r="161" spans="1:7" s="6" customFormat="1" ht="24" customHeight="1">
      <c r="A161" s="4">
        <v>157</v>
      </c>
      <c r="B161" s="4" t="s">
        <v>6129</v>
      </c>
      <c r="C161" s="4" t="s">
        <v>5972</v>
      </c>
      <c r="D161" s="4" t="s">
        <v>9</v>
      </c>
      <c r="E161" s="4" t="s">
        <v>45</v>
      </c>
      <c r="F161" s="4">
        <v>785</v>
      </c>
      <c r="G161" s="4" t="s">
        <v>5973</v>
      </c>
    </row>
    <row r="162" spans="1:7" s="6" customFormat="1" ht="24" customHeight="1">
      <c r="A162" s="4">
        <v>158</v>
      </c>
      <c r="B162" s="4" t="s">
        <v>6130</v>
      </c>
      <c r="C162" s="4" t="s">
        <v>5972</v>
      </c>
      <c r="D162" s="4" t="s">
        <v>9</v>
      </c>
      <c r="E162" s="4" t="s">
        <v>20</v>
      </c>
      <c r="F162" s="4">
        <v>785</v>
      </c>
      <c r="G162" s="4" t="s">
        <v>5973</v>
      </c>
    </row>
    <row r="163" spans="1:7" s="6" customFormat="1" ht="24" customHeight="1">
      <c r="A163" s="4">
        <v>159</v>
      </c>
      <c r="B163" s="4" t="s">
        <v>6131</v>
      </c>
      <c r="C163" s="4" t="s">
        <v>5972</v>
      </c>
      <c r="D163" s="4" t="s">
        <v>9</v>
      </c>
      <c r="E163" s="4" t="s">
        <v>69</v>
      </c>
      <c r="F163" s="4">
        <v>782</v>
      </c>
      <c r="G163" s="4" t="s">
        <v>5973</v>
      </c>
    </row>
    <row r="164" spans="1:7" s="6" customFormat="1" ht="24" customHeight="1">
      <c r="A164" s="4">
        <v>160</v>
      </c>
      <c r="B164" s="4" t="s">
        <v>6132</v>
      </c>
      <c r="C164" s="4" t="s">
        <v>5972</v>
      </c>
      <c r="D164" s="4" t="s">
        <v>9</v>
      </c>
      <c r="E164" s="4" t="s">
        <v>12</v>
      </c>
      <c r="F164" s="4">
        <v>780</v>
      </c>
      <c r="G164" s="4" t="s">
        <v>5973</v>
      </c>
    </row>
    <row r="165" spans="1:7" s="6" customFormat="1" ht="24" customHeight="1">
      <c r="A165" s="4">
        <v>161</v>
      </c>
      <c r="B165" s="4" t="s">
        <v>6133</v>
      </c>
      <c r="C165" s="4" t="s">
        <v>5972</v>
      </c>
      <c r="D165" s="4" t="s">
        <v>9</v>
      </c>
      <c r="E165" s="4" t="s">
        <v>12</v>
      </c>
      <c r="F165" s="4">
        <v>780</v>
      </c>
      <c r="G165" s="4" t="s">
        <v>5973</v>
      </c>
    </row>
    <row r="166" spans="1:7" s="6" customFormat="1" ht="24" customHeight="1">
      <c r="A166" s="4">
        <v>162</v>
      </c>
      <c r="B166" s="4" t="s">
        <v>6134</v>
      </c>
      <c r="C166" s="4" t="s">
        <v>5972</v>
      </c>
      <c r="D166" s="4" t="s">
        <v>9</v>
      </c>
      <c r="E166" s="4" t="s">
        <v>12</v>
      </c>
      <c r="F166" s="4">
        <v>780</v>
      </c>
      <c r="G166" s="4" t="s">
        <v>5973</v>
      </c>
    </row>
    <row r="167" spans="1:7" s="6" customFormat="1" ht="24" customHeight="1">
      <c r="A167" s="4">
        <v>163</v>
      </c>
      <c r="B167" s="4" t="s">
        <v>6135</v>
      </c>
      <c r="C167" s="4" t="s">
        <v>5972</v>
      </c>
      <c r="D167" s="4" t="s">
        <v>9</v>
      </c>
      <c r="E167" s="4" t="s">
        <v>12</v>
      </c>
      <c r="F167" s="4">
        <v>780</v>
      </c>
      <c r="G167" s="4" t="s">
        <v>5973</v>
      </c>
    </row>
    <row r="168" spans="1:7" s="6" customFormat="1" ht="24" customHeight="1">
      <c r="A168" s="4">
        <v>164</v>
      </c>
      <c r="B168" s="4" t="s">
        <v>6136</v>
      </c>
      <c r="C168" s="4" t="s">
        <v>5972</v>
      </c>
      <c r="D168" s="4" t="s">
        <v>9</v>
      </c>
      <c r="E168" s="4" t="s">
        <v>15</v>
      </c>
      <c r="F168" s="4">
        <v>780</v>
      </c>
      <c r="G168" s="4" t="s">
        <v>5973</v>
      </c>
    </row>
    <row r="169" spans="1:7" s="6" customFormat="1" ht="24" customHeight="1">
      <c r="A169" s="4">
        <v>165</v>
      </c>
      <c r="B169" s="4" t="s">
        <v>6137</v>
      </c>
      <c r="C169" s="4" t="s">
        <v>5972</v>
      </c>
      <c r="D169" s="4" t="s">
        <v>9</v>
      </c>
      <c r="E169" s="4" t="s">
        <v>15</v>
      </c>
      <c r="F169" s="4">
        <v>780</v>
      </c>
      <c r="G169" s="4" t="s">
        <v>5973</v>
      </c>
    </row>
    <row r="170" spans="1:7" s="6" customFormat="1" ht="24" customHeight="1">
      <c r="A170" s="4">
        <v>166</v>
      </c>
      <c r="B170" s="4" t="s">
        <v>6138</v>
      </c>
      <c r="C170" s="4" t="s">
        <v>5972</v>
      </c>
      <c r="D170" s="4" t="s">
        <v>9</v>
      </c>
      <c r="E170" s="4" t="s">
        <v>12</v>
      </c>
      <c r="F170" s="4">
        <v>775</v>
      </c>
      <c r="G170" s="4" t="s">
        <v>5973</v>
      </c>
    </row>
    <row r="171" spans="1:7" s="6" customFormat="1" ht="24" customHeight="1">
      <c r="A171" s="4">
        <v>167</v>
      </c>
      <c r="B171" s="4" t="s">
        <v>6139</v>
      </c>
      <c r="C171" s="4" t="s">
        <v>5972</v>
      </c>
      <c r="D171" s="4" t="s">
        <v>9</v>
      </c>
      <c r="E171" s="4" t="s">
        <v>12</v>
      </c>
      <c r="F171" s="4">
        <v>775</v>
      </c>
      <c r="G171" s="4" t="s">
        <v>5973</v>
      </c>
    </row>
    <row r="172" spans="1:7" s="6" customFormat="1" ht="24" customHeight="1">
      <c r="A172" s="4">
        <v>168</v>
      </c>
      <c r="B172" s="4" t="s">
        <v>6140</v>
      </c>
      <c r="C172" s="4" t="s">
        <v>5972</v>
      </c>
      <c r="D172" s="4" t="s">
        <v>9</v>
      </c>
      <c r="E172" s="4" t="s">
        <v>62</v>
      </c>
      <c r="F172" s="4">
        <v>775</v>
      </c>
      <c r="G172" s="4" t="s">
        <v>5973</v>
      </c>
    </row>
    <row r="173" spans="1:7" s="6" customFormat="1" ht="24" customHeight="1">
      <c r="A173" s="4">
        <v>169</v>
      </c>
      <c r="B173" s="4" t="s">
        <v>6141</v>
      </c>
      <c r="C173" s="4" t="s">
        <v>5972</v>
      </c>
      <c r="D173" s="4" t="s">
        <v>9</v>
      </c>
      <c r="E173" s="4" t="s">
        <v>45</v>
      </c>
      <c r="F173" s="4">
        <v>771</v>
      </c>
      <c r="G173" s="4" t="s">
        <v>5973</v>
      </c>
    </row>
    <row r="174" spans="1:7" s="6" customFormat="1" ht="24" customHeight="1">
      <c r="A174" s="4">
        <v>170</v>
      </c>
      <c r="B174" s="4" t="s">
        <v>6142</v>
      </c>
      <c r="C174" s="4" t="s">
        <v>5972</v>
      </c>
      <c r="D174" s="4" t="s">
        <v>9</v>
      </c>
      <c r="E174" s="4" t="s">
        <v>12</v>
      </c>
      <c r="F174" s="4">
        <v>770</v>
      </c>
      <c r="G174" s="4" t="s">
        <v>5973</v>
      </c>
    </row>
    <row r="175" spans="1:7" s="6" customFormat="1" ht="24" customHeight="1">
      <c r="A175" s="4">
        <v>171</v>
      </c>
      <c r="B175" s="4" t="s">
        <v>6143</v>
      </c>
      <c r="C175" s="4" t="s">
        <v>5972</v>
      </c>
      <c r="D175" s="4" t="s">
        <v>9</v>
      </c>
      <c r="E175" s="4" t="s">
        <v>12</v>
      </c>
      <c r="F175" s="4">
        <v>770</v>
      </c>
      <c r="G175" s="4" t="s">
        <v>5973</v>
      </c>
    </row>
    <row r="176" spans="1:7" s="6" customFormat="1" ht="24" customHeight="1">
      <c r="A176" s="4">
        <v>172</v>
      </c>
      <c r="B176" s="4" t="s">
        <v>6144</v>
      </c>
      <c r="C176" s="4" t="s">
        <v>5972</v>
      </c>
      <c r="D176" s="4" t="s">
        <v>9</v>
      </c>
      <c r="E176" s="4" t="s">
        <v>12</v>
      </c>
      <c r="F176" s="4">
        <v>770</v>
      </c>
      <c r="G176" s="4" t="s">
        <v>5973</v>
      </c>
    </row>
    <row r="177" spans="1:7" s="6" customFormat="1" ht="24" customHeight="1">
      <c r="A177" s="4">
        <v>173</v>
      </c>
      <c r="B177" s="4" t="s">
        <v>6145</v>
      </c>
      <c r="C177" s="4" t="s">
        <v>5972</v>
      </c>
      <c r="D177" s="4" t="s">
        <v>9</v>
      </c>
      <c r="E177" s="4" t="s">
        <v>12</v>
      </c>
      <c r="F177" s="4">
        <v>770</v>
      </c>
      <c r="G177" s="4" t="s">
        <v>5973</v>
      </c>
    </row>
    <row r="178" spans="1:7" s="6" customFormat="1" ht="24" customHeight="1">
      <c r="A178" s="4">
        <v>174</v>
      </c>
      <c r="B178" s="4" t="s">
        <v>6146</v>
      </c>
      <c r="C178" s="4" t="s">
        <v>5972</v>
      </c>
      <c r="D178" s="4" t="s">
        <v>9</v>
      </c>
      <c r="E178" s="4" t="s">
        <v>12</v>
      </c>
      <c r="F178" s="4">
        <v>770</v>
      </c>
      <c r="G178" s="4" t="s">
        <v>5973</v>
      </c>
    </row>
    <row r="179" spans="1:7" s="6" customFormat="1" ht="24" customHeight="1">
      <c r="A179" s="4">
        <v>175</v>
      </c>
      <c r="B179" s="4" t="s">
        <v>6147</v>
      </c>
      <c r="C179" s="4" t="s">
        <v>5972</v>
      </c>
      <c r="D179" s="4" t="s">
        <v>9</v>
      </c>
      <c r="E179" s="4" t="s">
        <v>69</v>
      </c>
      <c r="F179" s="4">
        <v>770</v>
      </c>
      <c r="G179" s="4" t="s">
        <v>5973</v>
      </c>
    </row>
    <row r="180" spans="1:7" s="6" customFormat="1" ht="24" customHeight="1">
      <c r="A180" s="4">
        <v>176</v>
      </c>
      <c r="B180" s="4" t="s">
        <v>6148</v>
      </c>
      <c r="C180" s="4" t="s">
        <v>5972</v>
      </c>
      <c r="D180" s="4" t="s">
        <v>9</v>
      </c>
      <c r="E180" s="4" t="s">
        <v>45</v>
      </c>
      <c r="F180" s="4">
        <v>770</v>
      </c>
      <c r="G180" s="4" t="s">
        <v>5973</v>
      </c>
    </row>
    <row r="181" spans="1:7" s="6" customFormat="1" ht="24" customHeight="1">
      <c r="A181" s="4">
        <v>177</v>
      </c>
      <c r="B181" s="4" t="s">
        <v>6149</v>
      </c>
      <c r="C181" s="4" t="s">
        <v>5972</v>
      </c>
      <c r="D181" s="4" t="s">
        <v>9</v>
      </c>
      <c r="E181" s="4" t="s">
        <v>20</v>
      </c>
      <c r="F181" s="4">
        <v>770</v>
      </c>
      <c r="G181" s="4" t="s">
        <v>5973</v>
      </c>
    </row>
    <row r="182" spans="1:7" s="6" customFormat="1" ht="24" customHeight="1">
      <c r="A182" s="4">
        <v>178</v>
      </c>
      <c r="B182" s="4" t="s">
        <v>6150</v>
      </c>
      <c r="C182" s="4" t="s">
        <v>5972</v>
      </c>
      <c r="D182" s="4" t="s">
        <v>9</v>
      </c>
      <c r="E182" s="4" t="s">
        <v>62</v>
      </c>
      <c r="F182" s="4">
        <v>770</v>
      </c>
      <c r="G182" s="4" t="s">
        <v>5973</v>
      </c>
    </row>
    <row r="183" spans="1:7" s="6" customFormat="1" ht="24" customHeight="1">
      <c r="A183" s="4">
        <v>179</v>
      </c>
      <c r="B183" s="4" t="s">
        <v>6151</v>
      </c>
      <c r="C183" s="4" t="s">
        <v>5972</v>
      </c>
      <c r="D183" s="4" t="s">
        <v>9</v>
      </c>
      <c r="E183" s="4" t="s">
        <v>69</v>
      </c>
      <c r="F183" s="4">
        <v>767</v>
      </c>
      <c r="G183" s="4" t="s">
        <v>5973</v>
      </c>
    </row>
    <row r="184" spans="1:7" s="6" customFormat="1" ht="24" customHeight="1">
      <c r="A184" s="4">
        <v>180</v>
      </c>
      <c r="B184" s="4" t="s">
        <v>6152</v>
      </c>
      <c r="C184" s="4" t="s">
        <v>5972</v>
      </c>
      <c r="D184" s="4" t="s">
        <v>9</v>
      </c>
      <c r="E184" s="4" t="s">
        <v>12</v>
      </c>
      <c r="F184" s="4">
        <v>765</v>
      </c>
      <c r="G184" s="4" t="s">
        <v>5973</v>
      </c>
    </row>
    <row r="185" spans="1:7" s="6" customFormat="1" ht="24" customHeight="1">
      <c r="A185" s="4">
        <v>181</v>
      </c>
      <c r="B185" s="4" t="s">
        <v>6153</v>
      </c>
      <c r="C185" s="4" t="s">
        <v>5972</v>
      </c>
      <c r="D185" s="4" t="s">
        <v>9</v>
      </c>
      <c r="E185" s="4" t="s">
        <v>69</v>
      </c>
      <c r="F185" s="4">
        <v>765</v>
      </c>
      <c r="G185" s="4" t="s">
        <v>5973</v>
      </c>
    </row>
    <row r="186" spans="1:7" s="6" customFormat="1" ht="24" customHeight="1">
      <c r="A186" s="4">
        <v>182</v>
      </c>
      <c r="B186" s="4" t="s">
        <v>6154</v>
      </c>
      <c r="C186" s="4" t="s">
        <v>5972</v>
      </c>
      <c r="D186" s="4" t="s">
        <v>9</v>
      </c>
      <c r="E186" s="4" t="s">
        <v>69</v>
      </c>
      <c r="F186" s="4">
        <v>765</v>
      </c>
      <c r="G186" s="4" t="s">
        <v>5973</v>
      </c>
    </row>
    <row r="187" spans="1:7" s="6" customFormat="1" ht="24" customHeight="1">
      <c r="A187" s="4">
        <v>183</v>
      </c>
      <c r="B187" s="4" t="s">
        <v>6155</v>
      </c>
      <c r="C187" s="4" t="s">
        <v>5972</v>
      </c>
      <c r="D187" s="4" t="s">
        <v>9</v>
      </c>
      <c r="E187" s="4" t="s">
        <v>39</v>
      </c>
      <c r="F187" s="4">
        <v>765</v>
      </c>
      <c r="G187" s="4" t="s">
        <v>5973</v>
      </c>
    </row>
    <row r="188" spans="1:7" s="6" customFormat="1" ht="24" customHeight="1">
      <c r="A188" s="4">
        <v>184</v>
      </c>
      <c r="B188" s="4" t="s">
        <v>6156</v>
      </c>
      <c r="C188" s="4" t="s">
        <v>5972</v>
      </c>
      <c r="D188" s="4" t="s">
        <v>9</v>
      </c>
      <c r="E188" s="4" t="s">
        <v>62</v>
      </c>
      <c r="F188" s="4">
        <v>765</v>
      </c>
      <c r="G188" s="4" t="s">
        <v>5973</v>
      </c>
    </row>
    <row r="189" spans="1:7" s="6" customFormat="1" ht="24" customHeight="1">
      <c r="A189" s="4">
        <v>185</v>
      </c>
      <c r="B189" s="4" t="s">
        <v>6157</v>
      </c>
      <c r="C189" s="4" t="s">
        <v>5972</v>
      </c>
      <c r="D189" s="4" t="s">
        <v>9</v>
      </c>
      <c r="E189" s="4" t="s">
        <v>12</v>
      </c>
      <c r="F189" s="4">
        <v>762</v>
      </c>
      <c r="G189" s="4" t="s">
        <v>5973</v>
      </c>
    </row>
    <row r="190" spans="1:7" s="6" customFormat="1" ht="24" customHeight="1">
      <c r="A190" s="4">
        <v>186</v>
      </c>
      <c r="B190" s="4" t="s">
        <v>6158</v>
      </c>
      <c r="C190" s="4" t="s">
        <v>5972</v>
      </c>
      <c r="D190" s="4" t="s">
        <v>9</v>
      </c>
      <c r="E190" s="4" t="s">
        <v>12</v>
      </c>
      <c r="F190" s="4">
        <v>760</v>
      </c>
      <c r="G190" s="4" t="s">
        <v>5973</v>
      </c>
    </row>
    <row r="191" spans="1:7" s="6" customFormat="1" ht="24" customHeight="1">
      <c r="A191" s="4">
        <v>187</v>
      </c>
      <c r="B191" s="4" t="s">
        <v>6159</v>
      </c>
      <c r="C191" s="4" t="s">
        <v>5972</v>
      </c>
      <c r="D191" s="4" t="s">
        <v>9</v>
      </c>
      <c r="E191" s="4" t="s">
        <v>12</v>
      </c>
      <c r="F191" s="4">
        <v>760</v>
      </c>
      <c r="G191" s="4" t="s">
        <v>5973</v>
      </c>
    </row>
    <row r="192" spans="1:7" s="6" customFormat="1" ht="24" customHeight="1">
      <c r="A192" s="4">
        <v>188</v>
      </c>
      <c r="B192" s="4" t="s">
        <v>6160</v>
      </c>
      <c r="C192" s="4" t="s">
        <v>5972</v>
      </c>
      <c r="D192" s="4" t="s">
        <v>9</v>
      </c>
      <c r="E192" s="4" t="s">
        <v>69</v>
      </c>
      <c r="F192" s="4">
        <v>760</v>
      </c>
      <c r="G192" s="4" t="s">
        <v>5973</v>
      </c>
    </row>
    <row r="193" spans="1:7" s="6" customFormat="1" ht="24" customHeight="1">
      <c r="A193" s="4">
        <v>189</v>
      </c>
      <c r="B193" s="4" t="s">
        <v>6161</v>
      </c>
      <c r="C193" s="4" t="s">
        <v>5972</v>
      </c>
      <c r="D193" s="4" t="s">
        <v>9</v>
      </c>
      <c r="E193" s="4" t="s">
        <v>15</v>
      </c>
      <c r="F193" s="4">
        <v>760</v>
      </c>
      <c r="G193" s="4" t="s">
        <v>5973</v>
      </c>
    </row>
    <row r="194" spans="1:7" s="6" customFormat="1" ht="24" customHeight="1">
      <c r="A194" s="4">
        <v>190</v>
      </c>
      <c r="B194" s="4" t="s">
        <v>6162</v>
      </c>
      <c r="C194" s="4" t="s">
        <v>5972</v>
      </c>
      <c r="D194" s="4" t="s">
        <v>9</v>
      </c>
      <c r="E194" s="4" t="s">
        <v>15</v>
      </c>
      <c r="F194" s="4">
        <v>760</v>
      </c>
      <c r="G194" s="4" t="s">
        <v>5973</v>
      </c>
    </row>
    <row r="195" spans="1:7" s="6" customFormat="1" ht="24" customHeight="1">
      <c r="A195" s="4">
        <v>191</v>
      </c>
      <c r="B195" s="4" t="s">
        <v>6163</v>
      </c>
      <c r="C195" s="4" t="s">
        <v>5972</v>
      </c>
      <c r="D195" s="4" t="s">
        <v>9</v>
      </c>
      <c r="E195" s="4" t="s">
        <v>69</v>
      </c>
      <c r="F195" s="4">
        <v>759</v>
      </c>
      <c r="G195" s="4" t="s">
        <v>5973</v>
      </c>
    </row>
    <row r="196" spans="1:7" s="6" customFormat="1" ht="24" customHeight="1">
      <c r="A196" s="4">
        <v>192</v>
      </c>
      <c r="B196" s="4" t="s">
        <v>6164</v>
      </c>
      <c r="C196" s="4" t="s">
        <v>5972</v>
      </c>
      <c r="D196" s="4" t="s">
        <v>9</v>
      </c>
      <c r="E196" s="4" t="s">
        <v>69</v>
      </c>
      <c r="F196" s="4">
        <v>759</v>
      </c>
      <c r="G196" s="4" t="s">
        <v>5973</v>
      </c>
    </row>
    <row r="197" spans="1:7" s="6" customFormat="1" ht="24" customHeight="1">
      <c r="A197" s="4">
        <v>193</v>
      </c>
      <c r="B197" s="4" t="s">
        <v>6165</v>
      </c>
      <c r="C197" s="4" t="s">
        <v>5972</v>
      </c>
      <c r="D197" s="4" t="s">
        <v>9</v>
      </c>
      <c r="E197" s="4" t="s">
        <v>69</v>
      </c>
      <c r="F197" s="4">
        <v>759</v>
      </c>
      <c r="G197" s="4" t="s">
        <v>5973</v>
      </c>
    </row>
    <row r="198" spans="1:7" s="6" customFormat="1" ht="24" customHeight="1">
      <c r="A198" s="4">
        <v>194</v>
      </c>
      <c r="B198" s="4" t="s">
        <v>6166</v>
      </c>
      <c r="C198" s="4" t="s">
        <v>5972</v>
      </c>
      <c r="D198" s="4" t="s">
        <v>9</v>
      </c>
      <c r="E198" s="4" t="s">
        <v>69</v>
      </c>
      <c r="F198" s="4">
        <v>757</v>
      </c>
      <c r="G198" s="4" t="s">
        <v>5973</v>
      </c>
    </row>
    <row r="199" spans="1:7" s="6" customFormat="1" ht="24" customHeight="1">
      <c r="A199" s="4">
        <v>195</v>
      </c>
      <c r="B199" s="4" t="s">
        <v>6167</v>
      </c>
      <c r="C199" s="4" t="s">
        <v>5972</v>
      </c>
      <c r="D199" s="4" t="s">
        <v>9</v>
      </c>
      <c r="E199" s="4" t="s">
        <v>12</v>
      </c>
      <c r="F199" s="4">
        <v>755</v>
      </c>
      <c r="G199" s="4" t="s">
        <v>5973</v>
      </c>
    </row>
    <row r="200" spans="1:7" s="6" customFormat="1" ht="24" customHeight="1">
      <c r="A200" s="4">
        <v>196</v>
      </c>
      <c r="B200" s="4" t="s">
        <v>6168</v>
      </c>
      <c r="C200" s="4" t="s">
        <v>5972</v>
      </c>
      <c r="D200" s="4" t="s">
        <v>9</v>
      </c>
      <c r="E200" s="4" t="s">
        <v>51</v>
      </c>
      <c r="F200" s="4">
        <v>755</v>
      </c>
      <c r="G200" s="4" t="s">
        <v>5973</v>
      </c>
    </row>
    <row r="201" spans="1:7" s="6" customFormat="1" ht="24" customHeight="1">
      <c r="A201" s="4">
        <v>197</v>
      </c>
      <c r="B201" s="4" t="s">
        <v>6169</v>
      </c>
      <c r="C201" s="4" t="s">
        <v>5972</v>
      </c>
      <c r="D201" s="4" t="s">
        <v>9</v>
      </c>
      <c r="E201" s="4" t="s">
        <v>69</v>
      </c>
      <c r="F201" s="4">
        <v>754</v>
      </c>
      <c r="G201" s="4" t="s">
        <v>5973</v>
      </c>
    </row>
    <row r="202" spans="1:7" s="6" customFormat="1" ht="24" customHeight="1">
      <c r="A202" s="4">
        <v>198</v>
      </c>
      <c r="B202" s="4" t="s">
        <v>6170</v>
      </c>
      <c r="C202" s="4" t="s">
        <v>5972</v>
      </c>
      <c r="D202" s="4" t="s">
        <v>9</v>
      </c>
      <c r="E202" s="4" t="s">
        <v>69</v>
      </c>
      <c r="F202" s="4">
        <v>753</v>
      </c>
      <c r="G202" s="4" t="s">
        <v>5973</v>
      </c>
    </row>
    <row r="203" spans="1:7" s="6" customFormat="1" ht="24" customHeight="1">
      <c r="A203" s="4">
        <v>199</v>
      </c>
      <c r="B203" s="4" t="s">
        <v>6171</v>
      </c>
      <c r="C203" s="4" t="s">
        <v>5972</v>
      </c>
      <c r="D203" s="4" t="s">
        <v>9</v>
      </c>
      <c r="E203" s="4" t="s">
        <v>12</v>
      </c>
      <c r="F203" s="4">
        <v>750</v>
      </c>
      <c r="G203" s="4" t="s">
        <v>5973</v>
      </c>
    </row>
    <row r="204" spans="1:7" s="6" customFormat="1" ht="24" customHeight="1">
      <c r="A204" s="4">
        <v>200</v>
      </c>
      <c r="B204" s="4" t="s">
        <v>6172</v>
      </c>
      <c r="C204" s="4" t="s">
        <v>5972</v>
      </c>
      <c r="D204" s="4" t="s">
        <v>9</v>
      </c>
      <c r="E204" s="4" t="s">
        <v>12</v>
      </c>
      <c r="F204" s="4">
        <v>750</v>
      </c>
      <c r="G204" s="4" t="s">
        <v>5973</v>
      </c>
    </row>
    <row r="205" spans="1:7" s="6" customFormat="1" ht="24" customHeight="1">
      <c r="A205" s="4">
        <v>201</v>
      </c>
      <c r="B205" s="4" t="s">
        <v>6173</v>
      </c>
      <c r="C205" s="4" t="s">
        <v>5972</v>
      </c>
      <c r="D205" s="4" t="s">
        <v>9</v>
      </c>
      <c r="E205" s="4" t="s">
        <v>12</v>
      </c>
      <c r="F205" s="4">
        <v>750</v>
      </c>
      <c r="G205" s="4" t="s">
        <v>5973</v>
      </c>
    </row>
    <row r="206" spans="1:7" s="6" customFormat="1" ht="24" customHeight="1">
      <c r="A206" s="4">
        <v>202</v>
      </c>
      <c r="B206" s="4" t="s">
        <v>6174</v>
      </c>
      <c r="C206" s="4" t="s">
        <v>5972</v>
      </c>
      <c r="D206" s="4" t="s">
        <v>9</v>
      </c>
      <c r="E206" s="4" t="s">
        <v>69</v>
      </c>
      <c r="F206" s="4">
        <v>749</v>
      </c>
      <c r="G206" s="4" t="s">
        <v>5973</v>
      </c>
    </row>
    <row r="207" spans="1:7" s="6" customFormat="1" ht="24" customHeight="1">
      <c r="A207" s="4">
        <v>203</v>
      </c>
      <c r="B207" s="4" t="s">
        <v>6175</v>
      </c>
      <c r="C207" s="4" t="s">
        <v>5972</v>
      </c>
      <c r="D207" s="4" t="s">
        <v>9</v>
      </c>
      <c r="E207" s="4" t="s">
        <v>69</v>
      </c>
      <c r="F207" s="4">
        <v>749</v>
      </c>
      <c r="G207" s="4" t="s">
        <v>5973</v>
      </c>
    </row>
    <row r="208" spans="1:7" s="6" customFormat="1" ht="24" customHeight="1">
      <c r="A208" s="4">
        <v>204</v>
      </c>
      <c r="B208" s="4" t="s">
        <v>6176</v>
      </c>
      <c r="C208" s="4" t="s">
        <v>5972</v>
      </c>
      <c r="D208" s="4" t="s">
        <v>9</v>
      </c>
      <c r="E208" s="4" t="s">
        <v>12</v>
      </c>
      <c r="F208" s="4">
        <v>745</v>
      </c>
      <c r="G208" s="4" t="s">
        <v>5973</v>
      </c>
    </row>
    <row r="209" spans="1:7" s="6" customFormat="1" ht="24" customHeight="1">
      <c r="A209" s="4">
        <v>205</v>
      </c>
      <c r="B209" s="4" t="s">
        <v>6177</v>
      </c>
      <c r="C209" s="4" t="s">
        <v>5972</v>
      </c>
      <c r="D209" s="4" t="s">
        <v>9</v>
      </c>
      <c r="E209" s="4" t="s">
        <v>12</v>
      </c>
      <c r="F209" s="4">
        <v>745</v>
      </c>
      <c r="G209" s="4" t="s">
        <v>5973</v>
      </c>
    </row>
    <row r="210" spans="1:7" s="6" customFormat="1" ht="24" customHeight="1">
      <c r="A210" s="4">
        <v>206</v>
      </c>
      <c r="B210" s="4" t="s">
        <v>6178</v>
      </c>
      <c r="C210" s="4" t="s">
        <v>5972</v>
      </c>
      <c r="D210" s="4" t="s">
        <v>9</v>
      </c>
      <c r="E210" s="4" t="s">
        <v>45</v>
      </c>
      <c r="F210" s="4">
        <v>745</v>
      </c>
      <c r="G210" s="4" t="s">
        <v>5973</v>
      </c>
    </row>
    <row r="211" spans="1:7" s="6" customFormat="1" ht="24" customHeight="1">
      <c r="A211" s="4">
        <v>207</v>
      </c>
      <c r="B211" s="4" t="s">
        <v>6179</v>
      </c>
      <c r="C211" s="4" t="s">
        <v>5972</v>
      </c>
      <c r="D211" s="4" t="s">
        <v>9</v>
      </c>
      <c r="E211" s="4" t="s">
        <v>69</v>
      </c>
      <c r="F211" s="4">
        <v>744</v>
      </c>
      <c r="G211" s="4" t="s">
        <v>5973</v>
      </c>
    </row>
    <row r="212" spans="1:7" s="6" customFormat="1" ht="24" customHeight="1">
      <c r="A212" s="4">
        <v>208</v>
      </c>
      <c r="B212" s="4" t="s">
        <v>6180</v>
      </c>
      <c r="C212" s="4" t="s">
        <v>5972</v>
      </c>
      <c r="D212" s="4" t="s">
        <v>9</v>
      </c>
      <c r="E212" s="4" t="s">
        <v>12</v>
      </c>
      <c r="F212" s="4">
        <v>740</v>
      </c>
      <c r="G212" s="4" t="s">
        <v>5973</v>
      </c>
    </row>
    <row r="213" spans="1:7" s="6" customFormat="1" ht="24" customHeight="1">
      <c r="A213" s="4">
        <v>209</v>
      </c>
      <c r="B213" s="4" t="s">
        <v>6181</v>
      </c>
      <c r="C213" s="4" t="s">
        <v>5972</v>
      </c>
      <c r="D213" s="4" t="s">
        <v>9</v>
      </c>
      <c r="E213" s="4" t="s">
        <v>12</v>
      </c>
      <c r="F213" s="4">
        <v>740</v>
      </c>
      <c r="G213" s="4" t="s">
        <v>5973</v>
      </c>
    </row>
    <row r="214" spans="1:7" s="6" customFormat="1" ht="24" customHeight="1">
      <c r="A214" s="4">
        <v>210</v>
      </c>
      <c r="B214" s="4" t="s">
        <v>6182</v>
      </c>
      <c r="C214" s="4" t="s">
        <v>5972</v>
      </c>
      <c r="D214" s="4" t="s">
        <v>9</v>
      </c>
      <c r="E214" s="4" t="s">
        <v>69</v>
      </c>
      <c r="F214" s="4">
        <v>740</v>
      </c>
      <c r="G214" s="4" t="s">
        <v>5973</v>
      </c>
    </row>
    <row r="215" spans="1:7" s="6" customFormat="1" ht="24" customHeight="1">
      <c r="A215" s="4">
        <v>211</v>
      </c>
      <c r="B215" s="4" t="s">
        <v>6183</v>
      </c>
      <c r="C215" s="4" t="s">
        <v>5972</v>
      </c>
      <c r="D215" s="4" t="s">
        <v>9</v>
      </c>
      <c r="E215" s="4" t="s">
        <v>45</v>
      </c>
      <c r="F215" s="4">
        <v>740</v>
      </c>
      <c r="G215" s="4" t="s">
        <v>5973</v>
      </c>
    </row>
    <row r="216" spans="1:7" s="6" customFormat="1" ht="24" customHeight="1">
      <c r="A216" s="4">
        <v>212</v>
      </c>
      <c r="B216" s="4" t="s">
        <v>6184</v>
      </c>
      <c r="C216" s="4" t="s">
        <v>5972</v>
      </c>
      <c r="D216" s="4" t="s">
        <v>9</v>
      </c>
      <c r="E216" s="4" t="s">
        <v>45</v>
      </c>
      <c r="F216" s="4">
        <v>740</v>
      </c>
      <c r="G216" s="4" t="s">
        <v>5973</v>
      </c>
    </row>
    <row r="217" spans="1:7" s="6" customFormat="1" ht="24" customHeight="1">
      <c r="A217" s="4">
        <v>213</v>
      </c>
      <c r="B217" s="4" t="s">
        <v>6185</v>
      </c>
      <c r="C217" s="4" t="s">
        <v>5972</v>
      </c>
      <c r="D217" s="4" t="s">
        <v>9</v>
      </c>
      <c r="E217" s="4" t="s">
        <v>51</v>
      </c>
      <c r="F217" s="4">
        <v>740</v>
      </c>
      <c r="G217" s="4" t="s">
        <v>5973</v>
      </c>
    </row>
    <row r="218" spans="1:7" s="6" customFormat="1" ht="24" customHeight="1">
      <c r="A218" s="4">
        <v>214</v>
      </c>
      <c r="B218" s="4" t="s">
        <v>6186</v>
      </c>
      <c r="C218" s="4" t="s">
        <v>5972</v>
      </c>
      <c r="D218" s="4" t="s">
        <v>9</v>
      </c>
      <c r="E218" s="4" t="s">
        <v>62</v>
      </c>
      <c r="F218" s="4">
        <v>740</v>
      </c>
      <c r="G218" s="4" t="s">
        <v>5973</v>
      </c>
    </row>
    <row r="219" spans="1:7" s="6" customFormat="1" ht="24" customHeight="1">
      <c r="A219" s="4">
        <v>215</v>
      </c>
      <c r="B219" s="4" t="s">
        <v>6187</v>
      </c>
      <c r="C219" s="4" t="s">
        <v>5972</v>
      </c>
      <c r="D219" s="4" t="s">
        <v>9</v>
      </c>
      <c r="E219" s="4" t="s">
        <v>69</v>
      </c>
      <c r="F219" s="4">
        <v>739</v>
      </c>
      <c r="G219" s="4" t="s">
        <v>5973</v>
      </c>
    </row>
    <row r="220" spans="1:7" s="6" customFormat="1" ht="24" customHeight="1">
      <c r="A220" s="4">
        <v>216</v>
      </c>
      <c r="B220" s="4" t="s">
        <v>6188</v>
      </c>
      <c r="C220" s="4" t="s">
        <v>5972</v>
      </c>
      <c r="D220" s="4" t="s">
        <v>9</v>
      </c>
      <c r="E220" s="4" t="s">
        <v>45</v>
      </c>
      <c r="F220" s="4">
        <v>739</v>
      </c>
      <c r="G220" s="4" t="s">
        <v>5973</v>
      </c>
    </row>
    <row r="221" spans="1:7" s="6" customFormat="1" ht="24" customHeight="1">
      <c r="A221" s="4">
        <v>217</v>
      </c>
      <c r="B221" s="4" t="s">
        <v>6189</v>
      </c>
      <c r="C221" s="4" t="s">
        <v>5972</v>
      </c>
      <c r="D221" s="4" t="s">
        <v>9</v>
      </c>
      <c r="E221" s="4" t="s">
        <v>12</v>
      </c>
      <c r="F221" s="4">
        <v>735</v>
      </c>
      <c r="G221" s="4" t="s">
        <v>5973</v>
      </c>
    </row>
    <row r="222" spans="1:7" s="6" customFormat="1" ht="24" customHeight="1">
      <c r="A222" s="4">
        <v>218</v>
      </c>
      <c r="B222" s="4" t="s">
        <v>6190</v>
      </c>
      <c r="C222" s="4" t="s">
        <v>5972</v>
      </c>
      <c r="D222" s="4" t="s">
        <v>9</v>
      </c>
      <c r="E222" s="4" t="s">
        <v>20</v>
      </c>
      <c r="F222" s="4">
        <v>735</v>
      </c>
      <c r="G222" s="4" t="s">
        <v>5973</v>
      </c>
    </row>
    <row r="223" spans="1:7" s="6" customFormat="1" ht="24" customHeight="1">
      <c r="A223" s="4">
        <v>219</v>
      </c>
      <c r="B223" s="4" t="s">
        <v>6191</v>
      </c>
      <c r="C223" s="4" t="s">
        <v>5972</v>
      </c>
      <c r="D223" s="4" t="s">
        <v>9</v>
      </c>
      <c r="E223" s="4" t="s">
        <v>12</v>
      </c>
      <c r="F223" s="4">
        <v>730</v>
      </c>
      <c r="G223" s="4" t="s">
        <v>5973</v>
      </c>
    </row>
    <row r="224" spans="1:7" s="6" customFormat="1" ht="24" customHeight="1">
      <c r="A224" s="4">
        <v>220</v>
      </c>
      <c r="B224" s="4" t="s">
        <v>6192</v>
      </c>
      <c r="C224" s="4" t="s">
        <v>5972</v>
      </c>
      <c r="D224" s="4" t="s">
        <v>9</v>
      </c>
      <c r="E224" s="4" t="s">
        <v>12</v>
      </c>
      <c r="F224" s="4">
        <v>730</v>
      </c>
      <c r="G224" s="4" t="s">
        <v>5973</v>
      </c>
    </row>
    <row r="225" spans="1:7" s="6" customFormat="1" ht="24" customHeight="1">
      <c r="A225" s="4">
        <v>221</v>
      </c>
      <c r="B225" s="4" t="s">
        <v>6193</v>
      </c>
      <c r="C225" s="4" t="s">
        <v>5972</v>
      </c>
      <c r="D225" s="4" t="s">
        <v>9</v>
      </c>
      <c r="E225" s="4" t="s">
        <v>69</v>
      </c>
      <c r="F225" s="4">
        <v>730</v>
      </c>
      <c r="G225" s="4" t="s">
        <v>5973</v>
      </c>
    </row>
    <row r="226" spans="1:7" s="6" customFormat="1" ht="24" customHeight="1">
      <c r="A226" s="4">
        <v>222</v>
      </c>
      <c r="B226" s="4" t="s">
        <v>6194</v>
      </c>
      <c r="C226" s="4" t="s">
        <v>5972</v>
      </c>
      <c r="D226" s="4" t="s">
        <v>9</v>
      </c>
      <c r="E226" s="4" t="s">
        <v>69</v>
      </c>
      <c r="F226" s="4">
        <v>730</v>
      </c>
      <c r="G226" s="4" t="s">
        <v>5973</v>
      </c>
    </row>
    <row r="227" spans="1:7" s="6" customFormat="1" ht="24" customHeight="1">
      <c r="A227" s="4">
        <v>223</v>
      </c>
      <c r="B227" s="4" t="s">
        <v>6195</v>
      </c>
      <c r="C227" s="4" t="s">
        <v>5972</v>
      </c>
      <c r="D227" s="4" t="s">
        <v>9</v>
      </c>
      <c r="E227" s="4" t="s">
        <v>62</v>
      </c>
      <c r="F227" s="4">
        <v>730</v>
      </c>
      <c r="G227" s="4" t="s">
        <v>5973</v>
      </c>
    </row>
    <row r="228" spans="1:7" s="6" customFormat="1" ht="24" customHeight="1">
      <c r="A228" s="4">
        <v>224</v>
      </c>
      <c r="B228" s="4" t="s">
        <v>6196</v>
      </c>
      <c r="C228" s="4" t="s">
        <v>5972</v>
      </c>
      <c r="D228" s="4" t="s">
        <v>9</v>
      </c>
      <c r="E228" s="4" t="s">
        <v>12</v>
      </c>
      <c r="F228" s="4">
        <v>725</v>
      </c>
      <c r="G228" s="4" t="s">
        <v>5973</v>
      </c>
    </row>
    <row r="229" spans="1:7" s="6" customFormat="1" ht="24" customHeight="1">
      <c r="A229" s="4">
        <v>225</v>
      </c>
      <c r="B229" s="4" t="s">
        <v>6197</v>
      </c>
      <c r="C229" s="4" t="s">
        <v>5972</v>
      </c>
      <c r="D229" s="4" t="s">
        <v>9</v>
      </c>
      <c r="E229" s="4" t="s">
        <v>20</v>
      </c>
      <c r="F229" s="4">
        <v>725</v>
      </c>
      <c r="G229" s="4" t="s">
        <v>5973</v>
      </c>
    </row>
    <row r="230" spans="1:7" s="6" customFormat="1" ht="24" customHeight="1">
      <c r="A230" s="4">
        <v>226</v>
      </c>
      <c r="B230" s="4" t="s">
        <v>6198</v>
      </c>
      <c r="C230" s="4" t="s">
        <v>5972</v>
      </c>
      <c r="D230" s="4" t="s">
        <v>9</v>
      </c>
      <c r="E230" s="4" t="s">
        <v>69</v>
      </c>
      <c r="F230" s="4">
        <v>720</v>
      </c>
      <c r="G230" s="4" t="s">
        <v>5973</v>
      </c>
    </row>
    <row r="231" spans="1:7" s="6" customFormat="1" ht="24" customHeight="1">
      <c r="A231" s="4">
        <v>227</v>
      </c>
      <c r="B231" s="4" t="s">
        <v>6199</v>
      </c>
      <c r="C231" s="4" t="s">
        <v>5972</v>
      </c>
      <c r="D231" s="4" t="s">
        <v>9</v>
      </c>
      <c r="E231" s="4" t="s">
        <v>51</v>
      </c>
      <c r="F231" s="4">
        <v>720</v>
      </c>
      <c r="G231" s="4" t="s">
        <v>5973</v>
      </c>
    </row>
    <row r="232" spans="1:7" s="6" customFormat="1" ht="24" customHeight="1">
      <c r="A232" s="4">
        <v>228</v>
      </c>
      <c r="B232" s="4" t="s">
        <v>6200</v>
      </c>
      <c r="C232" s="4" t="s">
        <v>5972</v>
      </c>
      <c r="D232" s="4" t="s">
        <v>9</v>
      </c>
      <c r="E232" s="4" t="s">
        <v>69</v>
      </c>
      <c r="F232" s="4">
        <v>719</v>
      </c>
      <c r="G232" s="4" t="s">
        <v>5973</v>
      </c>
    </row>
    <row r="233" spans="1:7" s="6" customFormat="1" ht="24" customHeight="1">
      <c r="A233" s="4">
        <v>229</v>
      </c>
      <c r="B233" s="4" t="s">
        <v>6201</v>
      </c>
      <c r="C233" s="4" t="s">
        <v>5972</v>
      </c>
      <c r="D233" s="4" t="s">
        <v>9</v>
      </c>
      <c r="E233" s="4" t="s">
        <v>12</v>
      </c>
      <c r="F233" s="4">
        <v>715</v>
      </c>
      <c r="G233" s="4" t="s">
        <v>5973</v>
      </c>
    </row>
    <row r="234" spans="1:7" s="6" customFormat="1" ht="24" customHeight="1">
      <c r="A234" s="4">
        <v>230</v>
      </c>
      <c r="B234" s="4" t="s">
        <v>6202</v>
      </c>
      <c r="C234" s="4" t="s">
        <v>5972</v>
      </c>
      <c r="D234" s="4" t="s">
        <v>9</v>
      </c>
      <c r="E234" s="4" t="s">
        <v>12</v>
      </c>
      <c r="F234" s="4">
        <v>715</v>
      </c>
      <c r="G234" s="4" t="s">
        <v>5973</v>
      </c>
    </row>
    <row r="235" spans="1:7" s="6" customFormat="1" ht="24" customHeight="1">
      <c r="A235" s="4">
        <v>231</v>
      </c>
      <c r="B235" s="4" t="s">
        <v>6203</v>
      </c>
      <c r="C235" s="4" t="s">
        <v>5972</v>
      </c>
      <c r="D235" s="4" t="s">
        <v>9</v>
      </c>
      <c r="E235" s="4" t="s">
        <v>69</v>
      </c>
      <c r="F235" s="4">
        <v>710</v>
      </c>
      <c r="G235" s="4" t="s">
        <v>5973</v>
      </c>
    </row>
    <row r="236" spans="1:7" s="6" customFormat="1" ht="24" customHeight="1">
      <c r="A236" s="4">
        <v>232</v>
      </c>
      <c r="B236" s="4" t="s">
        <v>6204</v>
      </c>
      <c r="C236" s="4" t="s">
        <v>5972</v>
      </c>
      <c r="D236" s="4" t="s">
        <v>9</v>
      </c>
      <c r="E236" s="4" t="s">
        <v>69</v>
      </c>
      <c r="F236" s="4">
        <v>706</v>
      </c>
      <c r="G236" s="4" t="s">
        <v>5973</v>
      </c>
    </row>
    <row r="237" spans="1:7" s="6" customFormat="1" ht="24" customHeight="1">
      <c r="A237" s="4">
        <v>233</v>
      </c>
      <c r="B237" s="4" t="s">
        <v>6205</v>
      </c>
      <c r="C237" s="4" t="s">
        <v>5972</v>
      </c>
      <c r="D237" s="4" t="s">
        <v>9</v>
      </c>
      <c r="E237" s="4" t="s">
        <v>69</v>
      </c>
      <c r="F237" s="4">
        <v>706</v>
      </c>
      <c r="G237" s="4" t="s">
        <v>5973</v>
      </c>
    </row>
    <row r="238" spans="1:7" s="6" customFormat="1" ht="24" customHeight="1">
      <c r="A238" s="4">
        <v>234</v>
      </c>
      <c r="B238" s="4" t="s">
        <v>6206</v>
      </c>
      <c r="C238" s="4" t="s">
        <v>5972</v>
      </c>
      <c r="D238" s="4" t="s">
        <v>9</v>
      </c>
      <c r="E238" s="4" t="s">
        <v>12</v>
      </c>
      <c r="F238" s="4">
        <v>705</v>
      </c>
      <c r="G238" s="4" t="s">
        <v>5973</v>
      </c>
    </row>
    <row r="239" spans="1:7" s="6" customFormat="1" ht="24" customHeight="1">
      <c r="A239" s="4">
        <v>235</v>
      </c>
      <c r="B239" s="4" t="s">
        <v>6207</v>
      </c>
      <c r="C239" s="4" t="s">
        <v>5972</v>
      </c>
      <c r="D239" s="4" t="s">
        <v>9</v>
      </c>
      <c r="E239" s="4" t="s">
        <v>69</v>
      </c>
      <c r="F239" s="4">
        <v>705</v>
      </c>
      <c r="G239" s="4" t="s">
        <v>5973</v>
      </c>
    </row>
    <row r="240" spans="1:7" s="6" customFormat="1" ht="24" customHeight="1">
      <c r="A240" s="4">
        <v>236</v>
      </c>
      <c r="B240" s="4" t="s">
        <v>6208</v>
      </c>
      <c r="C240" s="4" t="s">
        <v>5972</v>
      </c>
      <c r="D240" s="4" t="s">
        <v>9</v>
      </c>
      <c r="E240" s="4" t="s">
        <v>51</v>
      </c>
      <c r="F240" s="4">
        <v>705</v>
      </c>
      <c r="G240" s="4" t="s">
        <v>5973</v>
      </c>
    </row>
    <row r="241" spans="1:7" s="6" customFormat="1" ht="24" customHeight="1">
      <c r="A241" s="4">
        <v>237</v>
      </c>
      <c r="B241" s="4" t="s">
        <v>6209</v>
      </c>
      <c r="C241" s="4" t="s">
        <v>5972</v>
      </c>
      <c r="D241" s="4" t="s">
        <v>9</v>
      </c>
      <c r="E241" s="4" t="s">
        <v>62</v>
      </c>
      <c r="F241" s="4">
        <v>705</v>
      </c>
      <c r="G241" s="4" t="s">
        <v>5973</v>
      </c>
    </row>
    <row r="242" spans="1:7" s="6" customFormat="1" ht="24" customHeight="1">
      <c r="A242" s="4">
        <v>238</v>
      </c>
      <c r="B242" s="4" t="s">
        <v>6210</v>
      </c>
      <c r="C242" s="4" t="s">
        <v>5972</v>
      </c>
      <c r="D242" s="4" t="s">
        <v>9</v>
      </c>
      <c r="E242" s="4" t="s">
        <v>69</v>
      </c>
      <c r="F242" s="4">
        <v>704</v>
      </c>
      <c r="G242" s="4" t="s">
        <v>5973</v>
      </c>
    </row>
    <row r="243" spans="1:7" s="6" customFormat="1" ht="24" customHeight="1">
      <c r="A243" s="4">
        <v>239</v>
      </c>
      <c r="B243" s="4" t="s">
        <v>6211</v>
      </c>
      <c r="C243" s="4" t="s">
        <v>5972</v>
      </c>
      <c r="D243" s="4" t="s">
        <v>9</v>
      </c>
      <c r="E243" s="4" t="s">
        <v>69</v>
      </c>
      <c r="F243" s="4">
        <v>704</v>
      </c>
      <c r="G243" s="4" t="s">
        <v>5973</v>
      </c>
    </row>
    <row r="244" spans="1:7" s="6" customFormat="1" ht="24" customHeight="1">
      <c r="A244" s="4">
        <v>240</v>
      </c>
      <c r="B244" s="4" t="s">
        <v>6212</v>
      </c>
      <c r="C244" s="4" t="s">
        <v>5972</v>
      </c>
      <c r="D244" s="4" t="s">
        <v>9</v>
      </c>
      <c r="E244" s="4" t="s">
        <v>12</v>
      </c>
      <c r="F244" s="4">
        <v>700</v>
      </c>
      <c r="G244" s="4" t="s">
        <v>5973</v>
      </c>
    </row>
    <row r="245" spans="1:7" s="6" customFormat="1" ht="24" customHeight="1">
      <c r="A245" s="4">
        <v>241</v>
      </c>
      <c r="B245" s="4" t="s">
        <v>6213</v>
      </c>
      <c r="C245" s="4" t="s">
        <v>5972</v>
      </c>
      <c r="D245" s="4" t="s">
        <v>9</v>
      </c>
      <c r="E245" s="4" t="s">
        <v>12</v>
      </c>
      <c r="F245" s="4">
        <v>700</v>
      </c>
      <c r="G245" s="4" t="s">
        <v>5973</v>
      </c>
    </row>
    <row r="246" spans="1:7" s="6" customFormat="1" ht="24" customHeight="1">
      <c r="A246" s="4">
        <v>242</v>
      </c>
      <c r="B246" s="4" t="s">
        <v>6214</v>
      </c>
      <c r="C246" s="4" t="s">
        <v>5972</v>
      </c>
      <c r="D246" s="4" t="s">
        <v>9</v>
      </c>
      <c r="E246" s="4" t="s">
        <v>12</v>
      </c>
      <c r="F246" s="4">
        <v>700</v>
      </c>
      <c r="G246" s="4" t="s">
        <v>5973</v>
      </c>
    </row>
    <row r="247" spans="1:7" s="6" customFormat="1" ht="24" customHeight="1">
      <c r="A247" s="4">
        <v>243</v>
      </c>
      <c r="B247" s="4" t="s">
        <v>6215</v>
      </c>
      <c r="C247" s="4" t="s">
        <v>5972</v>
      </c>
      <c r="D247" s="4" t="s">
        <v>9</v>
      </c>
      <c r="E247" s="4" t="s">
        <v>69</v>
      </c>
      <c r="F247" s="4">
        <v>700</v>
      </c>
      <c r="G247" s="4" t="s">
        <v>5973</v>
      </c>
    </row>
    <row r="248" spans="1:7" s="6" customFormat="1" ht="24" customHeight="1">
      <c r="A248" s="4">
        <v>244</v>
      </c>
      <c r="B248" s="4" t="s">
        <v>6216</v>
      </c>
      <c r="C248" s="4" t="s">
        <v>5972</v>
      </c>
      <c r="D248" s="4" t="s">
        <v>9</v>
      </c>
      <c r="E248" s="4" t="s">
        <v>62</v>
      </c>
      <c r="F248" s="4">
        <v>700</v>
      </c>
      <c r="G248" s="4" t="s">
        <v>5973</v>
      </c>
    </row>
    <row r="249" spans="1:7" ht="17.25">
      <c r="A249" s="4" t="s">
        <v>702</v>
      </c>
      <c r="B249" s="4"/>
      <c r="C249" s="4"/>
      <c r="D249" s="4"/>
      <c r="E249" s="4"/>
      <c r="F249" s="4"/>
      <c r="G249" s="4"/>
    </row>
    <row r="250" spans="1:7" ht="17.25">
      <c r="A250" s="4" t="s">
        <v>703</v>
      </c>
      <c r="B250" s="4" t="s">
        <v>6217</v>
      </c>
      <c r="C250" s="4" t="s">
        <v>93</v>
      </c>
      <c r="D250" s="4" t="s">
        <v>702</v>
      </c>
      <c r="E250" s="4" t="s">
        <v>713</v>
      </c>
      <c r="F250" s="4" t="s">
        <v>6218</v>
      </c>
      <c r="G250" s="4" t="s">
        <v>5973</v>
      </c>
    </row>
    <row r="251" spans="1:7" ht="17.25">
      <c r="A251" s="4" t="s">
        <v>707</v>
      </c>
      <c r="B251" s="4" t="s">
        <v>6219</v>
      </c>
      <c r="C251" s="4" t="s">
        <v>93</v>
      </c>
      <c r="D251" s="4" t="s">
        <v>702</v>
      </c>
      <c r="E251" s="4" t="s">
        <v>713</v>
      </c>
      <c r="F251" s="4" t="s">
        <v>6220</v>
      </c>
      <c r="G251" s="4" t="s">
        <v>5973</v>
      </c>
    </row>
    <row r="252" spans="1:7" ht="17.25">
      <c r="A252" s="4" t="s">
        <v>711</v>
      </c>
      <c r="B252" s="4" t="s">
        <v>6221</v>
      </c>
      <c r="C252" s="4" t="s">
        <v>93</v>
      </c>
      <c r="D252" s="4" t="s">
        <v>702</v>
      </c>
      <c r="E252" s="4" t="s">
        <v>713</v>
      </c>
      <c r="F252" s="4" t="s">
        <v>6222</v>
      </c>
      <c r="G252" s="4" t="s">
        <v>5973</v>
      </c>
    </row>
    <row r="253" spans="1:7" ht="17.25">
      <c r="A253" s="4" t="s">
        <v>1429</v>
      </c>
      <c r="B253" s="4"/>
      <c r="C253" s="4"/>
      <c r="D253" s="4"/>
      <c r="E253" s="4"/>
      <c r="F253" s="4"/>
      <c r="G253" s="4"/>
    </row>
    <row r="254" spans="1:7" ht="17.25">
      <c r="A254" s="4">
        <v>1</v>
      </c>
      <c r="B254" s="4" t="s">
        <v>6223</v>
      </c>
      <c r="C254" s="4" t="s">
        <v>93</v>
      </c>
      <c r="D254" s="4" t="s">
        <v>1429</v>
      </c>
      <c r="E254" s="4" t="s">
        <v>2904</v>
      </c>
      <c r="F254" s="4">
        <v>848</v>
      </c>
      <c r="G254" s="4" t="s">
        <v>5973</v>
      </c>
    </row>
    <row r="255" spans="1:7" ht="17.25">
      <c r="A255" s="4">
        <v>2</v>
      </c>
      <c r="B255" s="4" t="s">
        <v>6224</v>
      </c>
      <c r="C255" s="4" t="s">
        <v>93</v>
      </c>
      <c r="D255" s="4" t="s">
        <v>1429</v>
      </c>
      <c r="E255" s="4" t="s">
        <v>2904</v>
      </c>
      <c r="F255" s="4">
        <v>848</v>
      </c>
      <c r="G255" s="4" t="s">
        <v>5973</v>
      </c>
    </row>
    <row r="256" spans="1:7" ht="17.25">
      <c r="A256" s="4">
        <v>3</v>
      </c>
      <c r="B256" s="4" t="s">
        <v>6225</v>
      </c>
      <c r="C256" s="4" t="s">
        <v>93</v>
      </c>
      <c r="D256" s="4" t="s">
        <v>1429</v>
      </c>
      <c r="E256" s="4" t="s">
        <v>2904</v>
      </c>
      <c r="F256" s="4">
        <v>843</v>
      </c>
      <c r="G256" s="4" t="s">
        <v>5973</v>
      </c>
    </row>
    <row r="257" spans="1:7" ht="17.25">
      <c r="A257" s="4">
        <v>4</v>
      </c>
      <c r="B257" s="4" t="s">
        <v>6226</v>
      </c>
      <c r="C257" s="4" t="s">
        <v>93</v>
      </c>
      <c r="D257" s="4" t="s">
        <v>1429</v>
      </c>
      <c r="E257" s="4" t="s">
        <v>2904</v>
      </c>
      <c r="F257" s="4">
        <v>843</v>
      </c>
      <c r="G257" s="4" t="s">
        <v>5973</v>
      </c>
    </row>
    <row r="258" spans="1:7" ht="17.25">
      <c r="A258" s="4">
        <v>5</v>
      </c>
      <c r="B258" s="4" t="s">
        <v>6227</v>
      </c>
      <c r="C258" s="4" t="s">
        <v>93</v>
      </c>
      <c r="D258" s="4" t="s">
        <v>1429</v>
      </c>
      <c r="E258" s="4" t="s">
        <v>1507</v>
      </c>
      <c r="F258" s="4">
        <v>841</v>
      </c>
      <c r="G258" s="4" t="s">
        <v>5973</v>
      </c>
    </row>
    <row r="259" spans="1:7" ht="17.25">
      <c r="A259" s="4">
        <v>6</v>
      </c>
      <c r="B259" s="4" t="s">
        <v>6228</v>
      </c>
      <c r="C259" s="4" t="s">
        <v>93</v>
      </c>
      <c r="D259" s="4" t="s">
        <v>1429</v>
      </c>
      <c r="E259" s="4" t="s">
        <v>2904</v>
      </c>
      <c r="F259" s="4">
        <v>841</v>
      </c>
      <c r="G259" s="4" t="s">
        <v>5973</v>
      </c>
    </row>
    <row r="260" spans="1:7" ht="17.25">
      <c r="A260" s="4">
        <v>7</v>
      </c>
      <c r="B260" s="4" t="s">
        <v>6229</v>
      </c>
      <c r="C260" s="4" t="s">
        <v>93</v>
      </c>
      <c r="D260" s="4" t="s">
        <v>1429</v>
      </c>
      <c r="E260" s="4" t="s">
        <v>1507</v>
      </c>
      <c r="F260" s="4">
        <v>835</v>
      </c>
      <c r="G260" s="4" t="s">
        <v>5973</v>
      </c>
    </row>
    <row r="261" spans="1:7" ht="17.25">
      <c r="A261" s="4">
        <v>8</v>
      </c>
      <c r="B261" s="4" t="s">
        <v>6230</v>
      </c>
      <c r="C261" s="4" t="s">
        <v>93</v>
      </c>
      <c r="D261" s="4" t="s">
        <v>1429</v>
      </c>
      <c r="E261" s="4" t="s">
        <v>2909</v>
      </c>
      <c r="F261" s="4">
        <v>820</v>
      </c>
      <c r="G261" s="4" t="s">
        <v>5973</v>
      </c>
    </row>
    <row r="262" spans="1:7" ht="17.25">
      <c r="A262" s="4">
        <v>9</v>
      </c>
      <c r="B262" s="4" t="s">
        <v>6231</v>
      </c>
      <c r="C262" s="4" t="s">
        <v>93</v>
      </c>
      <c r="D262" s="4" t="s">
        <v>1429</v>
      </c>
      <c r="E262" s="4" t="s">
        <v>2909</v>
      </c>
      <c r="F262" s="4">
        <v>810</v>
      </c>
      <c r="G262" s="4" t="s">
        <v>5973</v>
      </c>
    </row>
    <row r="263" spans="1:7" ht="17.25">
      <c r="A263" s="4">
        <v>10</v>
      </c>
      <c r="B263" s="4" t="s">
        <v>6232</v>
      </c>
      <c r="C263" s="4" t="s">
        <v>93</v>
      </c>
      <c r="D263" s="4" t="s">
        <v>1429</v>
      </c>
      <c r="E263" s="4" t="s">
        <v>1507</v>
      </c>
      <c r="F263" s="4">
        <v>785</v>
      </c>
      <c r="G263" s="4" t="s">
        <v>5973</v>
      </c>
    </row>
    <row r="264" spans="1:7" ht="17.25">
      <c r="A264" s="4">
        <v>11</v>
      </c>
      <c r="B264" s="4" t="s">
        <v>6233</v>
      </c>
      <c r="C264" s="4" t="s">
        <v>93</v>
      </c>
      <c r="D264" s="4" t="s">
        <v>1429</v>
      </c>
      <c r="E264" s="4" t="s">
        <v>1507</v>
      </c>
      <c r="F264" s="4">
        <v>736</v>
      </c>
      <c r="G264" s="4" t="s">
        <v>5973</v>
      </c>
    </row>
    <row r="265" spans="1:7" ht="17.25">
      <c r="A265" s="4">
        <v>12</v>
      </c>
      <c r="B265" s="4" t="s">
        <v>6234</v>
      </c>
      <c r="C265" s="4" t="s">
        <v>93</v>
      </c>
      <c r="D265" s="4" t="s">
        <v>1429</v>
      </c>
      <c r="E265" s="4" t="s">
        <v>1507</v>
      </c>
      <c r="F265" s="4">
        <v>732</v>
      </c>
      <c r="G265" s="4" t="s">
        <v>5973</v>
      </c>
    </row>
    <row r="266" spans="1:7" ht="17.25">
      <c r="A266" s="4">
        <v>13</v>
      </c>
      <c r="B266" s="4" t="s">
        <v>6235</v>
      </c>
      <c r="C266" s="4" t="s">
        <v>93</v>
      </c>
      <c r="D266" s="4" t="s">
        <v>1429</v>
      </c>
      <c r="E266" s="4" t="s">
        <v>1507</v>
      </c>
      <c r="F266" s="4">
        <v>729</v>
      </c>
      <c r="G266" s="4" t="s">
        <v>5973</v>
      </c>
    </row>
    <row r="267" spans="1:7" ht="17.25">
      <c r="A267" s="4">
        <v>14</v>
      </c>
      <c r="B267" s="4" t="s">
        <v>6236</v>
      </c>
      <c r="C267" s="4" t="s">
        <v>93</v>
      </c>
      <c r="D267" s="4" t="s">
        <v>1429</v>
      </c>
      <c r="E267" s="4" t="s">
        <v>1507</v>
      </c>
      <c r="F267" s="4">
        <v>715</v>
      </c>
      <c r="G267" s="4" t="s">
        <v>5973</v>
      </c>
    </row>
    <row r="268" spans="1:7" ht="17.25">
      <c r="A268" s="4" t="s">
        <v>861</v>
      </c>
      <c r="B268" s="5"/>
      <c r="C268" s="5"/>
      <c r="D268" s="5"/>
      <c r="E268" s="5"/>
      <c r="F268" s="5"/>
      <c r="G268" s="5"/>
    </row>
    <row r="269" spans="1:7" ht="17.25">
      <c r="A269" s="4" t="s">
        <v>703</v>
      </c>
      <c r="B269" s="4" t="s">
        <v>6237</v>
      </c>
      <c r="C269" s="4" t="s">
        <v>93</v>
      </c>
      <c r="D269" s="4" t="s">
        <v>861</v>
      </c>
      <c r="E269" s="4" t="s">
        <v>863</v>
      </c>
      <c r="F269" s="4" t="s">
        <v>6238</v>
      </c>
      <c r="G269" s="4" t="s">
        <v>5973</v>
      </c>
    </row>
    <row r="270" spans="1:7" ht="17.25">
      <c r="A270" s="4" t="s">
        <v>707</v>
      </c>
      <c r="B270" s="4" t="s">
        <v>6239</v>
      </c>
      <c r="C270" s="4" t="s">
        <v>93</v>
      </c>
      <c r="D270" s="4" t="s">
        <v>861</v>
      </c>
      <c r="E270" s="4" t="s">
        <v>863</v>
      </c>
      <c r="F270" s="4" t="s">
        <v>6220</v>
      </c>
      <c r="G270" s="4" t="s">
        <v>5973</v>
      </c>
    </row>
    <row r="271" spans="1:7" ht="17.25">
      <c r="A271" s="4" t="s">
        <v>711</v>
      </c>
      <c r="B271" s="4" t="s">
        <v>6240</v>
      </c>
      <c r="C271" s="4" t="s">
        <v>93</v>
      </c>
      <c r="D271" s="4" t="s">
        <v>861</v>
      </c>
      <c r="E271" s="4" t="s">
        <v>863</v>
      </c>
      <c r="F271" s="4" t="s">
        <v>6241</v>
      </c>
      <c r="G271" s="4" t="s">
        <v>5973</v>
      </c>
    </row>
    <row r="272" spans="1:7" ht="17.25">
      <c r="A272" s="4" t="s">
        <v>714</v>
      </c>
      <c r="B272" s="4" t="s">
        <v>6242</v>
      </c>
      <c r="C272" s="4" t="s">
        <v>93</v>
      </c>
      <c r="D272" s="4" t="s">
        <v>861</v>
      </c>
      <c r="E272" s="4" t="s">
        <v>863</v>
      </c>
      <c r="F272" s="4" t="s">
        <v>6243</v>
      </c>
      <c r="G272" s="4" t="s">
        <v>5973</v>
      </c>
    </row>
    <row r="273" spans="1:7" ht="17.25">
      <c r="A273" s="4" t="s">
        <v>903</v>
      </c>
      <c r="B273" s="5"/>
      <c r="C273" s="5"/>
      <c r="D273" s="5"/>
      <c r="E273" s="5"/>
      <c r="F273" s="5"/>
      <c r="G273" s="5"/>
    </row>
    <row r="274" spans="1:7" ht="17.25">
      <c r="A274" s="4" t="s">
        <v>703</v>
      </c>
      <c r="B274" s="4" t="s">
        <v>6244</v>
      </c>
      <c r="C274" s="4" t="s">
        <v>93</v>
      </c>
      <c r="D274" s="4" t="s">
        <v>903</v>
      </c>
      <c r="E274" s="4" t="s">
        <v>4547</v>
      </c>
      <c r="F274" s="4" t="s">
        <v>6245</v>
      </c>
      <c r="G274" s="4" t="s">
        <v>5973</v>
      </c>
    </row>
    <row r="275" spans="1:7" ht="17.25">
      <c r="A275" s="4" t="s">
        <v>707</v>
      </c>
      <c r="B275" s="4" t="s">
        <v>6246</v>
      </c>
      <c r="C275" s="4" t="s">
        <v>93</v>
      </c>
      <c r="D275" s="4" t="s">
        <v>903</v>
      </c>
      <c r="E275" s="4" t="s">
        <v>4547</v>
      </c>
      <c r="F275" s="4" t="s">
        <v>6247</v>
      </c>
      <c r="G275" s="4" t="s">
        <v>5973</v>
      </c>
    </row>
    <row r="276" spans="1:7" ht="17.25">
      <c r="A276" s="4" t="s">
        <v>711</v>
      </c>
      <c r="B276" s="4" t="s">
        <v>6248</v>
      </c>
      <c r="C276" s="4" t="s">
        <v>93</v>
      </c>
      <c r="D276" s="4" t="s">
        <v>903</v>
      </c>
      <c r="E276" s="4" t="s">
        <v>1320</v>
      </c>
      <c r="F276" s="4" t="s">
        <v>6249</v>
      </c>
      <c r="G276" s="4" t="s">
        <v>5973</v>
      </c>
    </row>
    <row r="277" spans="1:7" ht="17.25">
      <c r="A277" s="4" t="s">
        <v>714</v>
      </c>
      <c r="B277" s="4" t="s">
        <v>6250</v>
      </c>
      <c r="C277" s="4" t="s">
        <v>93</v>
      </c>
      <c r="D277" s="4" t="s">
        <v>903</v>
      </c>
      <c r="E277" s="4" t="s">
        <v>4489</v>
      </c>
      <c r="F277" s="4" t="s">
        <v>6249</v>
      </c>
      <c r="G277" s="4" t="s">
        <v>5973</v>
      </c>
    </row>
    <row r="278" spans="1:7" ht="17.25">
      <c r="A278" s="4" t="s">
        <v>716</v>
      </c>
      <c r="B278" s="4" t="s">
        <v>6251</v>
      </c>
      <c r="C278" s="4" t="s">
        <v>93</v>
      </c>
      <c r="D278" s="4" t="s">
        <v>903</v>
      </c>
      <c r="E278" s="4" t="s">
        <v>1011</v>
      </c>
      <c r="F278" s="4" t="s">
        <v>6252</v>
      </c>
      <c r="G278" s="4" t="s">
        <v>5973</v>
      </c>
    </row>
    <row r="279" spans="1:7" ht="17.25">
      <c r="A279" s="4" t="s">
        <v>718</v>
      </c>
      <c r="B279" s="4" t="s">
        <v>6253</v>
      </c>
      <c r="C279" s="4" t="s">
        <v>93</v>
      </c>
      <c r="D279" s="4" t="s">
        <v>903</v>
      </c>
      <c r="E279" s="4" t="s">
        <v>959</v>
      </c>
      <c r="F279" s="4" t="s">
        <v>6254</v>
      </c>
      <c r="G279" s="4" t="s">
        <v>5973</v>
      </c>
    </row>
    <row r="280" spans="1:7" ht="17.25">
      <c r="A280" s="4" t="s">
        <v>721</v>
      </c>
      <c r="B280" s="4" t="s">
        <v>6255</v>
      </c>
      <c r="C280" s="4" t="s">
        <v>93</v>
      </c>
      <c r="D280" s="4" t="s">
        <v>903</v>
      </c>
      <c r="E280" s="4" t="s">
        <v>4545</v>
      </c>
      <c r="F280" s="4" t="s">
        <v>6256</v>
      </c>
      <c r="G280" s="4" t="s">
        <v>5973</v>
      </c>
    </row>
    <row r="281" spans="1:7" ht="17.25">
      <c r="A281" s="4" t="s">
        <v>723</v>
      </c>
      <c r="B281" s="4" t="s">
        <v>6257</v>
      </c>
      <c r="C281" s="4" t="s">
        <v>93</v>
      </c>
      <c r="D281" s="4" t="s">
        <v>903</v>
      </c>
      <c r="E281" s="4" t="s">
        <v>1313</v>
      </c>
      <c r="F281" s="4" t="s">
        <v>6258</v>
      </c>
      <c r="G281" s="4" t="s">
        <v>5973</v>
      </c>
    </row>
    <row r="282" spans="1:7" ht="17.25">
      <c r="A282" s="4" t="s">
        <v>725</v>
      </c>
      <c r="B282" s="4" t="s">
        <v>6259</v>
      </c>
      <c r="C282" s="4" t="s">
        <v>93</v>
      </c>
      <c r="D282" s="4" t="s">
        <v>903</v>
      </c>
      <c r="E282" s="4" t="s">
        <v>1313</v>
      </c>
      <c r="F282" s="4" t="s">
        <v>6260</v>
      </c>
      <c r="G282" s="4" t="s">
        <v>5973</v>
      </c>
    </row>
    <row r="283" spans="1:7" ht="17.25">
      <c r="A283" s="4" t="s">
        <v>727</v>
      </c>
      <c r="B283" s="4" t="s">
        <v>6261</v>
      </c>
      <c r="C283" s="4" t="s">
        <v>93</v>
      </c>
      <c r="D283" s="4" t="s">
        <v>903</v>
      </c>
      <c r="E283" s="4" t="s">
        <v>1313</v>
      </c>
      <c r="F283" s="4" t="s">
        <v>6260</v>
      </c>
      <c r="G283" s="4" t="s">
        <v>5973</v>
      </c>
    </row>
    <row r="284" spans="1:7" ht="17.25">
      <c r="A284" s="4" t="s">
        <v>729</v>
      </c>
      <c r="B284" s="4" t="s">
        <v>6262</v>
      </c>
      <c r="C284" s="4" t="s">
        <v>93</v>
      </c>
      <c r="D284" s="4" t="s">
        <v>903</v>
      </c>
      <c r="E284" s="4" t="s">
        <v>1313</v>
      </c>
      <c r="F284" s="4" t="s">
        <v>6260</v>
      </c>
      <c r="G284" s="4" t="s">
        <v>5973</v>
      </c>
    </row>
    <row r="285" spans="1:7" ht="17.25">
      <c r="A285" s="4" t="s">
        <v>731</v>
      </c>
      <c r="B285" s="4" t="s">
        <v>6263</v>
      </c>
      <c r="C285" s="4" t="s">
        <v>93</v>
      </c>
      <c r="D285" s="4" t="s">
        <v>903</v>
      </c>
      <c r="E285" s="4" t="s">
        <v>959</v>
      </c>
      <c r="F285" s="4" t="s">
        <v>6264</v>
      </c>
      <c r="G285" s="4" t="s">
        <v>5973</v>
      </c>
    </row>
    <row r="286" spans="1:7" ht="17.25">
      <c r="A286" s="4" t="s">
        <v>733</v>
      </c>
      <c r="B286" s="4" t="s">
        <v>6265</v>
      </c>
      <c r="C286" s="4" t="s">
        <v>93</v>
      </c>
      <c r="D286" s="4" t="s">
        <v>903</v>
      </c>
      <c r="E286" s="4" t="s">
        <v>4489</v>
      </c>
      <c r="F286" s="4" t="s">
        <v>6266</v>
      </c>
      <c r="G286" s="4" t="s">
        <v>5973</v>
      </c>
    </row>
    <row r="287" spans="1:7" ht="17.25">
      <c r="A287" s="4" t="s">
        <v>735</v>
      </c>
      <c r="B287" s="4" t="s">
        <v>6267</v>
      </c>
      <c r="C287" s="4" t="s">
        <v>93</v>
      </c>
      <c r="D287" s="4" t="s">
        <v>903</v>
      </c>
      <c r="E287" s="4" t="s">
        <v>4547</v>
      </c>
      <c r="F287" s="4" t="s">
        <v>6266</v>
      </c>
      <c r="G287" s="4" t="s">
        <v>5973</v>
      </c>
    </row>
    <row r="288" spans="1:7" ht="17.25">
      <c r="A288" s="4" t="s">
        <v>737</v>
      </c>
      <c r="B288" s="4" t="s">
        <v>6268</v>
      </c>
      <c r="C288" s="4" t="s">
        <v>93</v>
      </c>
      <c r="D288" s="4" t="s">
        <v>903</v>
      </c>
      <c r="E288" s="4" t="s">
        <v>4547</v>
      </c>
      <c r="F288" s="4" t="s">
        <v>6269</v>
      </c>
      <c r="G288" s="4" t="s">
        <v>5973</v>
      </c>
    </row>
    <row r="289" spans="1:7" ht="17.25">
      <c r="A289" s="4" t="s">
        <v>739</v>
      </c>
      <c r="B289" s="4" t="s">
        <v>6270</v>
      </c>
      <c r="C289" s="4" t="s">
        <v>93</v>
      </c>
      <c r="D289" s="4" t="s">
        <v>903</v>
      </c>
      <c r="E289" s="4" t="s">
        <v>4547</v>
      </c>
      <c r="F289" s="4" t="s">
        <v>6271</v>
      </c>
      <c r="G289" s="4" t="s">
        <v>5973</v>
      </c>
    </row>
    <row r="290" spans="1:7" ht="17.25">
      <c r="A290" s="4" t="s">
        <v>741</v>
      </c>
      <c r="B290" s="4" t="s">
        <v>6272</v>
      </c>
      <c r="C290" s="4" t="s">
        <v>93</v>
      </c>
      <c r="D290" s="4" t="s">
        <v>903</v>
      </c>
      <c r="E290" s="4" t="s">
        <v>1313</v>
      </c>
      <c r="F290" s="4" t="s">
        <v>6218</v>
      </c>
      <c r="G290" s="4" t="s">
        <v>5973</v>
      </c>
    </row>
    <row r="291" spans="1:7" ht="17.25">
      <c r="A291" s="4" t="s">
        <v>743</v>
      </c>
      <c r="B291" s="4" t="s">
        <v>6273</v>
      </c>
      <c r="C291" s="4" t="s">
        <v>93</v>
      </c>
      <c r="D291" s="4" t="s">
        <v>903</v>
      </c>
      <c r="E291" s="4" t="s">
        <v>4547</v>
      </c>
      <c r="F291" s="4" t="s">
        <v>6274</v>
      </c>
      <c r="G291" s="4" t="s">
        <v>5973</v>
      </c>
    </row>
    <row r="292" spans="1:7" ht="17.25">
      <c r="A292" s="4" t="s">
        <v>745</v>
      </c>
      <c r="B292" s="4" t="s">
        <v>6275</v>
      </c>
      <c r="C292" s="4" t="s">
        <v>93</v>
      </c>
      <c r="D292" s="4" t="s">
        <v>903</v>
      </c>
      <c r="E292" s="4" t="s">
        <v>1313</v>
      </c>
      <c r="F292" s="4" t="s">
        <v>6220</v>
      </c>
      <c r="G292" s="4" t="s">
        <v>5973</v>
      </c>
    </row>
    <row r="293" spans="1:7" ht="17.25">
      <c r="A293" s="4" t="s">
        <v>747</v>
      </c>
      <c r="B293" s="4" t="s">
        <v>6276</v>
      </c>
      <c r="C293" s="4" t="s">
        <v>93</v>
      </c>
      <c r="D293" s="4" t="s">
        <v>903</v>
      </c>
      <c r="E293" s="4" t="s">
        <v>959</v>
      </c>
      <c r="F293" s="4" t="s">
        <v>6277</v>
      </c>
      <c r="G293" s="4" t="s">
        <v>5973</v>
      </c>
    </row>
    <row r="294" spans="1:7" ht="17.25">
      <c r="A294" s="4" t="s">
        <v>749</v>
      </c>
      <c r="B294" s="4" t="s">
        <v>6278</v>
      </c>
      <c r="C294" s="4" t="s">
        <v>93</v>
      </c>
      <c r="D294" s="4" t="s">
        <v>903</v>
      </c>
      <c r="E294" s="4" t="s">
        <v>4489</v>
      </c>
      <c r="F294" s="4" t="s">
        <v>6279</v>
      </c>
      <c r="G294" s="4" t="s">
        <v>5973</v>
      </c>
    </row>
    <row r="295" spans="1:7" ht="17.25">
      <c r="A295" s="4" t="s">
        <v>751</v>
      </c>
      <c r="B295" s="4" t="s">
        <v>6280</v>
      </c>
      <c r="C295" s="4" t="s">
        <v>93</v>
      </c>
      <c r="D295" s="4" t="s">
        <v>903</v>
      </c>
      <c r="E295" s="4" t="s">
        <v>4547</v>
      </c>
      <c r="F295" s="4" t="s">
        <v>6281</v>
      </c>
      <c r="G295" s="4" t="s">
        <v>5973</v>
      </c>
    </row>
    <row r="296" spans="1:7" ht="17.25">
      <c r="A296" s="4" t="s">
        <v>753</v>
      </c>
      <c r="B296" s="4" t="s">
        <v>6282</v>
      </c>
      <c r="C296" s="4" t="s">
        <v>93</v>
      </c>
      <c r="D296" s="4" t="s">
        <v>903</v>
      </c>
      <c r="E296" s="4" t="s">
        <v>4547</v>
      </c>
      <c r="F296" s="4" t="s">
        <v>6283</v>
      </c>
      <c r="G296" s="4" t="s">
        <v>5973</v>
      </c>
    </row>
    <row r="297" spans="1:7" ht="17.25">
      <c r="A297" s="4" t="s">
        <v>755</v>
      </c>
      <c r="B297" s="4" t="s">
        <v>6284</v>
      </c>
      <c r="C297" s="4" t="s">
        <v>93</v>
      </c>
      <c r="D297" s="4" t="s">
        <v>903</v>
      </c>
      <c r="E297" s="4" t="s">
        <v>1313</v>
      </c>
      <c r="F297" s="4" t="s">
        <v>6285</v>
      </c>
      <c r="G297" s="4" t="s">
        <v>5973</v>
      </c>
    </row>
    <row r="298" spans="1:7" ht="17.25">
      <c r="A298" s="4" t="s">
        <v>757</v>
      </c>
      <c r="B298" s="4" t="s">
        <v>6286</v>
      </c>
      <c r="C298" s="4" t="s">
        <v>93</v>
      </c>
      <c r="D298" s="4" t="s">
        <v>903</v>
      </c>
      <c r="E298" s="4" t="s">
        <v>1313</v>
      </c>
      <c r="F298" s="4" t="s">
        <v>6287</v>
      </c>
      <c r="G298" s="4" t="s">
        <v>5973</v>
      </c>
    </row>
    <row r="299" spans="1:7" ht="17.25">
      <c r="A299" s="4" t="s">
        <v>1331</v>
      </c>
      <c r="B299" s="5"/>
      <c r="C299" s="5"/>
      <c r="D299" s="5"/>
      <c r="E299" s="5"/>
      <c r="F299" s="5"/>
      <c r="G299" s="5"/>
    </row>
    <row r="300" spans="1:7" ht="17.25">
      <c r="A300" s="4" t="s">
        <v>703</v>
      </c>
      <c r="B300" s="4" t="s">
        <v>6288</v>
      </c>
      <c r="C300" s="4" t="s">
        <v>93</v>
      </c>
      <c r="D300" s="4" t="s">
        <v>1331</v>
      </c>
      <c r="E300" s="4" t="s">
        <v>4577</v>
      </c>
      <c r="F300" s="4" t="s">
        <v>6289</v>
      </c>
      <c r="G300" s="4" t="s">
        <v>5973</v>
      </c>
    </row>
    <row r="301" spans="1:7" ht="17.25">
      <c r="A301" s="4" t="s">
        <v>707</v>
      </c>
      <c r="B301" s="4" t="s">
        <v>6290</v>
      </c>
      <c r="C301" s="4" t="s">
        <v>93</v>
      </c>
      <c r="D301" s="4" t="s">
        <v>1331</v>
      </c>
      <c r="E301" s="4" t="s">
        <v>1423</v>
      </c>
      <c r="F301" s="4" t="s">
        <v>6249</v>
      </c>
      <c r="G301" s="4" t="s">
        <v>5973</v>
      </c>
    </row>
    <row r="302" spans="1:7" ht="17.25">
      <c r="A302" s="4" t="s">
        <v>711</v>
      </c>
      <c r="B302" s="4" t="s">
        <v>6291</v>
      </c>
      <c r="C302" s="4" t="s">
        <v>93</v>
      </c>
      <c r="D302" s="4" t="s">
        <v>1331</v>
      </c>
      <c r="E302" s="4" t="s">
        <v>1423</v>
      </c>
      <c r="F302" s="4" t="s">
        <v>6249</v>
      </c>
      <c r="G302" s="4" t="s">
        <v>5973</v>
      </c>
    </row>
    <row r="303" spans="1:7" ht="17.25">
      <c r="A303" s="4" t="s">
        <v>714</v>
      </c>
      <c r="B303" s="4" t="s">
        <v>6292</v>
      </c>
      <c r="C303" s="4" t="s">
        <v>93</v>
      </c>
      <c r="D303" s="4" t="s">
        <v>1331</v>
      </c>
      <c r="E303" s="4" t="s">
        <v>1423</v>
      </c>
      <c r="F303" s="4" t="s">
        <v>6249</v>
      </c>
      <c r="G303" s="4" t="s">
        <v>5973</v>
      </c>
    </row>
    <row r="304" spans="1:7" ht="17.25">
      <c r="A304" s="4" t="s">
        <v>716</v>
      </c>
      <c r="B304" s="4" t="s">
        <v>6293</v>
      </c>
      <c r="C304" s="4" t="s">
        <v>93</v>
      </c>
      <c r="D304" s="4" t="s">
        <v>1331</v>
      </c>
      <c r="E304" s="4" t="s">
        <v>4808</v>
      </c>
      <c r="F304" s="4" t="s">
        <v>6266</v>
      </c>
      <c r="G304" s="4" t="s">
        <v>5973</v>
      </c>
    </row>
    <row r="305" spans="1:7" ht="17.25">
      <c r="A305" s="4" t="s">
        <v>718</v>
      </c>
      <c r="B305" s="4" t="s">
        <v>6294</v>
      </c>
      <c r="C305" s="4" t="s">
        <v>93</v>
      </c>
      <c r="D305" s="4" t="s">
        <v>1331</v>
      </c>
      <c r="E305" s="4" t="s">
        <v>4577</v>
      </c>
      <c r="F305" s="4" t="s">
        <v>6295</v>
      </c>
      <c r="G305" s="4" t="s">
        <v>5973</v>
      </c>
    </row>
    <row r="306" spans="1:7" ht="17.25">
      <c r="A306" s="4" t="s">
        <v>721</v>
      </c>
      <c r="B306" s="4" t="s">
        <v>6296</v>
      </c>
      <c r="C306" s="4" t="s">
        <v>93</v>
      </c>
      <c r="D306" s="4" t="s">
        <v>1331</v>
      </c>
      <c r="E306" s="4" t="s">
        <v>1341</v>
      </c>
      <c r="F306" s="4" t="s">
        <v>6277</v>
      </c>
      <c r="G306" s="4" t="s">
        <v>5973</v>
      </c>
    </row>
    <row r="307" spans="1:7" ht="17.25">
      <c r="A307" s="4" t="s">
        <v>723</v>
      </c>
      <c r="B307" s="4" t="s">
        <v>6297</v>
      </c>
      <c r="C307" s="4" t="s">
        <v>93</v>
      </c>
      <c r="D307" s="4" t="s">
        <v>1331</v>
      </c>
      <c r="E307" s="4" t="s">
        <v>1396</v>
      </c>
      <c r="F307" s="4" t="s">
        <v>6298</v>
      </c>
      <c r="G307" s="4" t="s">
        <v>5973</v>
      </c>
    </row>
    <row r="308" spans="1:7" ht="17.25">
      <c r="A308" s="4" t="s">
        <v>725</v>
      </c>
      <c r="B308" s="4" t="s">
        <v>6299</v>
      </c>
      <c r="C308" s="4" t="s">
        <v>93</v>
      </c>
      <c r="D308" s="4" t="s">
        <v>1331</v>
      </c>
      <c r="E308" s="4" t="s">
        <v>1341</v>
      </c>
      <c r="F308" s="4" t="s">
        <v>6300</v>
      </c>
      <c r="G308" s="4" t="s">
        <v>5973</v>
      </c>
    </row>
    <row r="309" spans="1:7" ht="17.25">
      <c r="A309" s="4" t="s">
        <v>1531</v>
      </c>
      <c r="B309" s="5"/>
      <c r="C309" s="5"/>
      <c r="D309" s="5"/>
      <c r="E309" s="5"/>
      <c r="F309" s="5"/>
      <c r="G309" s="5"/>
    </row>
    <row r="310" spans="1:7" ht="17.25">
      <c r="A310" s="4" t="s">
        <v>703</v>
      </c>
      <c r="B310" s="4" t="s">
        <v>6301</v>
      </c>
      <c r="C310" s="4" t="s">
        <v>93</v>
      </c>
      <c r="D310" s="4" t="s">
        <v>1531</v>
      </c>
      <c r="E310" s="4" t="s">
        <v>5286</v>
      </c>
      <c r="F310" s="4" t="s">
        <v>6249</v>
      </c>
      <c r="G310" s="4" t="s">
        <v>5973</v>
      </c>
    </row>
    <row r="311" spans="1:7" ht="17.25">
      <c r="A311" s="4" t="s">
        <v>707</v>
      </c>
      <c r="B311" s="4" t="s">
        <v>6302</v>
      </c>
      <c r="C311" s="4" t="s">
        <v>93</v>
      </c>
      <c r="D311" s="4" t="s">
        <v>1531</v>
      </c>
      <c r="E311" s="4" t="s">
        <v>1538</v>
      </c>
      <c r="F311" s="4" t="s">
        <v>6249</v>
      </c>
      <c r="G311" s="4" t="s">
        <v>5973</v>
      </c>
    </row>
    <row r="312" spans="1:7" ht="17.25">
      <c r="A312" s="4" t="s">
        <v>711</v>
      </c>
      <c r="B312" s="4" t="s">
        <v>6303</v>
      </c>
      <c r="C312" s="4" t="s">
        <v>93</v>
      </c>
      <c r="D312" s="4" t="s">
        <v>1531</v>
      </c>
      <c r="E312" s="4" t="s">
        <v>5286</v>
      </c>
      <c r="F312" s="4" t="s">
        <v>6249</v>
      </c>
      <c r="G312" s="4" t="s">
        <v>5973</v>
      </c>
    </row>
    <row r="313" spans="1:7" ht="17.25">
      <c r="A313" s="4" t="s">
        <v>714</v>
      </c>
      <c r="B313" s="4" t="s">
        <v>6304</v>
      </c>
      <c r="C313" s="4" t="s">
        <v>93</v>
      </c>
      <c r="D313" s="4" t="s">
        <v>1531</v>
      </c>
      <c r="E313" s="4" t="s">
        <v>1538</v>
      </c>
      <c r="F313" s="4" t="s">
        <v>6249</v>
      </c>
      <c r="G313" s="4" t="s">
        <v>5973</v>
      </c>
    </row>
    <row r="314" spans="1:7" ht="17.25">
      <c r="A314" s="4" t="s">
        <v>716</v>
      </c>
      <c r="B314" s="4" t="s">
        <v>6305</v>
      </c>
      <c r="C314" s="4" t="s">
        <v>93</v>
      </c>
      <c r="D314" s="4" t="s">
        <v>1531</v>
      </c>
      <c r="E314" s="4" t="s">
        <v>5286</v>
      </c>
      <c r="F314" s="4" t="s">
        <v>6249</v>
      </c>
      <c r="G314" s="4" t="s">
        <v>5973</v>
      </c>
    </row>
    <row r="315" spans="1:7" ht="17.25">
      <c r="A315" s="4" t="s">
        <v>718</v>
      </c>
      <c r="B315" s="4" t="s">
        <v>6306</v>
      </c>
      <c r="C315" s="4" t="s">
        <v>93</v>
      </c>
      <c r="D315" s="4" t="s">
        <v>1531</v>
      </c>
      <c r="E315" s="4" t="s">
        <v>5286</v>
      </c>
      <c r="F315" s="4" t="s">
        <v>6249</v>
      </c>
      <c r="G315" s="4" t="s">
        <v>5973</v>
      </c>
    </row>
    <row r="316" spans="1:7" ht="17.25">
      <c r="A316" s="4" t="s">
        <v>721</v>
      </c>
      <c r="B316" s="4" t="s">
        <v>6307</v>
      </c>
      <c r="C316" s="4" t="s">
        <v>93</v>
      </c>
      <c r="D316" s="4" t="s">
        <v>1531</v>
      </c>
      <c r="E316" s="4" t="s">
        <v>5286</v>
      </c>
      <c r="F316" s="4" t="s">
        <v>6249</v>
      </c>
      <c r="G316" s="4" t="s">
        <v>5973</v>
      </c>
    </row>
    <row r="317" spans="1:7" ht="17.25">
      <c r="A317" s="4" t="s">
        <v>723</v>
      </c>
      <c r="B317" s="4" t="s">
        <v>6308</v>
      </c>
      <c r="C317" s="4" t="s">
        <v>93</v>
      </c>
      <c r="D317" s="4" t="s">
        <v>1531</v>
      </c>
      <c r="E317" s="4" t="s">
        <v>1538</v>
      </c>
      <c r="F317" s="4" t="s">
        <v>6249</v>
      </c>
      <c r="G317" s="4" t="s">
        <v>5973</v>
      </c>
    </row>
    <row r="318" spans="1:7" ht="17.25">
      <c r="A318" s="4" t="s">
        <v>725</v>
      </c>
      <c r="B318" s="4" t="s">
        <v>6309</v>
      </c>
      <c r="C318" s="4" t="s">
        <v>93</v>
      </c>
      <c r="D318" s="4" t="s">
        <v>1531</v>
      </c>
      <c r="E318" s="4" t="s">
        <v>1538</v>
      </c>
      <c r="F318" s="4" t="s">
        <v>6249</v>
      </c>
      <c r="G318" s="4" t="s">
        <v>5973</v>
      </c>
    </row>
    <row r="319" spans="1:7" ht="17.25">
      <c r="A319" s="4" t="s">
        <v>727</v>
      </c>
      <c r="B319" s="4" t="s">
        <v>6310</v>
      </c>
      <c r="C319" s="4" t="s">
        <v>93</v>
      </c>
      <c r="D319" s="4" t="s">
        <v>1531</v>
      </c>
      <c r="E319" s="4" t="s">
        <v>5286</v>
      </c>
      <c r="F319" s="4" t="s">
        <v>6249</v>
      </c>
      <c r="G319" s="4" t="s">
        <v>5973</v>
      </c>
    </row>
    <row r="320" spans="1:7" ht="17.25">
      <c r="A320" s="4" t="s">
        <v>729</v>
      </c>
      <c r="B320" s="4" t="s">
        <v>6311</v>
      </c>
      <c r="C320" s="4" t="s">
        <v>93</v>
      </c>
      <c r="D320" s="4" t="s">
        <v>1531</v>
      </c>
      <c r="E320" s="4" t="s">
        <v>5286</v>
      </c>
      <c r="F320" s="4" t="s">
        <v>6249</v>
      </c>
      <c r="G320" s="4" t="s">
        <v>5973</v>
      </c>
    </row>
    <row r="321" spans="1:7" ht="17.25">
      <c r="A321" s="4" t="s">
        <v>731</v>
      </c>
      <c r="B321" s="4" t="s">
        <v>6312</v>
      </c>
      <c r="C321" s="4" t="s">
        <v>93</v>
      </c>
      <c r="D321" s="4" t="s">
        <v>1531</v>
      </c>
      <c r="E321" s="4" t="s">
        <v>5286</v>
      </c>
      <c r="F321" s="4" t="s">
        <v>6249</v>
      </c>
      <c r="G321" s="4" t="s">
        <v>5973</v>
      </c>
    </row>
    <row r="322" spans="1:7" ht="17.25">
      <c r="A322" s="4" t="s">
        <v>733</v>
      </c>
      <c r="B322" s="4" t="s">
        <v>6313</v>
      </c>
      <c r="C322" s="4" t="s">
        <v>93</v>
      </c>
      <c r="D322" s="4" t="s">
        <v>1531</v>
      </c>
      <c r="E322" s="4" t="s">
        <v>1538</v>
      </c>
      <c r="F322" s="4" t="s">
        <v>6249</v>
      </c>
      <c r="G322" s="4" t="s">
        <v>5973</v>
      </c>
    </row>
    <row r="323" spans="1:7" ht="17.25">
      <c r="A323" s="4" t="s">
        <v>735</v>
      </c>
      <c r="B323" s="4" t="s">
        <v>6314</v>
      </c>
      <c r="C323" s="4" t="s">
        <v>93</v>
      </c>
      <c r="D323" s="4" t="s">
        <v>1531</v>
      </c>
      <c r="E323" s="4" t="s">
        <v>5286</v>
      </c>
      <c r="F323" s="4" t="s">
        <v>6249</v>
      </c>
      <c r="G323" s="4" t="s">
        <v>5973</v>
      </c>
    </row>
    <row r="324" spans="1:7" ht="17.25">
      <c r="A324" s="4" t="s">
        <v>737</v>
      </c>
      <c r="B324" s="4" t="s">
        <v>6315</v>
      </c>
      <c r="C324" s="4" t="s">
        <v>93</v>
      </c>
      <c r="D324" s="4" t="s">
        <v>1531</v>
      </c>
      <c r="E324" s="4" t="s">
        <v>5286</v>
      </c>
      <c r="F324" s="4" t="s">
        <v>6249</v>
      </c>
      <c r="G324" s="4" t="s">
        <v>5973</v>
      </c>
    </row>
    <row r="325" spans="1:7" ht="17.25">
      <c r="A325" s="4" t="s">
        <v>739</v>
      </c>
      <c r="B325" s="4" t="s">
        <v>6316</v>
      </c>
      <c r="C325" s="4" t="s">
        <v>93</v>
      </c>
      <c r="D325" s="4" t="s">
        <v>1531</v>
      </c>
      <c r="E325" s="4" t="s">
        <v>5286</v>
      </c>
      <c r="F325" s="4" t="s">
        <v>6249</v>
      </c>
      <c r="G325" s="4" t="s">
        <v>5973</v>
      </c>
    </row>
    <row r="326" spans="1:7" ht="17.25">
      <c r="A326" s="4" t="s">
        <v>741</v>
      </c>
      <c r="B326" s="4" t="s">
        <v>6317</v>
      </c>
      <c r="C326" s="4" t="s">
        <v>93</v>
      </c>
      <c r="D326" s="4" t="s">
        <v>1531</v>
      </c>
      <c r="E326" s="4" t="s">
        <v>5281</v>
      </c>
      <c r="F326" s="4" t="s">
        <v>6249</v>
      </c>
      <c r="G326" s="4" t="s">
        <v>5973</v>
      </c>
    </row>
    <row r="327" spans="1:7" ht="17.25">
      <c r="A327" s="4" t="s">
        <v>743</v>
      </c>
      <c r="B327" s="4" t="s">
        <v>6318</v>
      </c>
      <c r="C327" s="4" t="s">
        <v>93</v>
      </c>
      <c r="D327" s="4" t="s">
        <v>1531</v>
      </c>
      <c r="E327" s="4" t="s">
        <v>1538</v>
      </c>
      <c r="F327" s="4" t="s">
        <v>6249</v>
      </c>
      <c r="G327" s="4" t="s">
        <v>5973</v>
      </c>
    </row>
    <row r="328" spans="1:7" ht="17.25">
      <c r="A328" s="4" t="s">
        <v>745</v>
      </c>
      <c r="B328" s="4" t="s">
        <v>6319</v>
      </c>
      <c r="C328" s="4" t="s">
        <v>93</v>
      </c>
      <c r="D328" s="4" t="s">
        <v>1531</v>
      </c>
      <c r="E328" s="4" t="s">
        <v>1538</v>
      </c>
      <c r="F328" s="4" t="s">
        <v>6249</v>
      </c>
      <c r="G328" s="4" t="s">
        <v>5973</v>
      </c>
    </row>
    <row r="329" spans="1:7" ht="17.25">
      <c r="A329" s="4" t="s">
        <v>747</v>
      </c>
      <c r="B329" s="4" t="s">
        <v>6320</v>
      </c>
      <c r="C329" s="4" t="s">
        <v>93</v>
      </c>
      <c r="D329" s="4" t="s">
        <v>1531</v>
      </c>
      <c r="E329" s="4" t="s">
        <v>1538</v>
      </c>
      <c r="F329" s="4" t="s">
        <v>6249</v>
      </c>
      <c r="G329" s="4" t="s">
        <v>5973</v>
      </c>
    </row>
    <row r="330" spans="1:7" ht="17.25">
      <c r="A330" s="4" t="s">
        <v>749</v>
      </c>
      <c r="B330" s="4" t="s">
        <v>6321</v>
      </c>
      <c r="C330" s="4" t="s">
        <v>93</v>
      </c>
      <c r="D330" s="4" t="s">
        <v>1531</v>
      </c>
      <c r="E330" s="4" t="s">
        <v>5286</v>
      </c>
      <c r="F330" s="4" t="s">
        <v>6249</v>
      </c>
      <c r="G330" s="4" t="s">
        <v>5973</v>
      </c>
    </row>
    <row r="331" spans="1:7" ht="17.25">
      <c r="A331" s="4" t="s">
        <v>751</v>
      </c>
      <c r="B331" s="4" t="s">
        <v>6322</v>
      </c>
      <c r="C331" s="4" t="s">
        <v>93</v>
      </c>
      <c r="D331" s="4" t="s">
        <v>1531</v>
      </c>
      <c r="E331" s="4" t="s">
        <v>5286</v>
      </c>
      <c r="F331" s="4" t="s">
        <v>6249</v>
      </c>
      <c r="G331" s="4" t="s">
        <v>5973</v>
      </c>
    </row>
    <row r="332" spans="1:7" ht="17.25">
      <c r="A332" s="4" t="s">
        <v>753</v>
      </c>
      <c r="B332" s="4" t="s">
        <v>6323</v>
      </c>
      <c r="C332" s="4" t="s">
        <v>93</v>
      </c>
      <c r="D332" s="4" t="s">
        <v>1531</v>
      </c>
      <c r="E332" s="4" t="s">
        <v>1538</v>
      </c>
      <c r="F332" s="4" t="s">
        <v>6249</v>
      </c>
      <c r="G332" s="4" t="s">
        <v>5973</v>
      </c>
    </row>
    <row r="333" spans="1:7" ht="17.25">
      <c r="A333" s="4" t="s">
        <v>755</v>
      </c>
      <c r="B333" s="4" t="s">
        <v>6324</v>
      </c>
      <c r="C333" s="4" t="s">
        <v>93</v>
      </c>
      <c r="D333" s="4" t="s">
        <v>1531</v>
      </c>
      <c r="E333" s="4" t="s">
        <v>1538</v>
      </c>
      <c r="F333" s="4" t="s">
        <v>6249</v>
      </c>
      <c r="G333" s="4" t="s">
        <v>5973</v>
      </c>
    </row>
    <row r="334" spans="1:7" ht="17.25">
      <c r="A334" s="4" t="s">
        <v>757</v>
      </c>
      <c r="B334" s="4" t="s">
        <v>6325</v>
      </c>
      <c r="C334" s="4" t="s">
        <v>93</v>
      </c>
      <c r="D334" s="4" t="s">
        <v>1531</v>
      </c>
      <c r="E334" s="4" t="s">
        <v>5286</v>
      </c>
      <c r="F334" s="4" t="s">
        <v>6249</v>
      </c>
      <c r="G334" s="4" t="s">
        <v>5973</v>
      </c>
    </row>
    <row r="335" spans="1:7" ht="17.25">
      <c r="A335" s="4" t="s">
        <v>759</v>
      </c>
      <c r="B335" s="4" t="s">
        <v>6326</v>
      </c>
      <c r="C335" s="4" t="s">
        <v>93</v>
      </c>
      <c r="D335" s="4" t="s">
        <v>1531</v>
      </c>
      <c r="E335" s="4" t="s">
        <v>5286</v>
      </c>
      <c r="F335" s="4" t="s">
        <v>6249</v>
      </c>
      <c r="G335" s="4" t="s">
        <v>5973</v>
      </c>
    </row>
    <row r="336" spans="1:7" ht="17.25">
      <c r="A336" s="4" t="s">
        <v>761</v>
      </c>
      <c r="B336" s="4" t="s">
        <v>6327</v>
      </c>
      <c r="C336" s="4" t="s">
        <v>93</v>
      </c>
      <c r="D336" s="4" t="s">
        <v>1531</v>
      </c>
      <c r="E336" s="4" t="s">
        <v>5286</v>
      </c>
      <c r="F336" s="4" t="s">
        <v>6249</v>
      </c>
      <c r="G336" s="4" t="s">
        <v>5973</v>
      </c>
    </row>
    <row r="337" spans="1:7" ht="17.25">
      <c r="A337" s="4" t="s">
        <v>763</v>
      </c>
      <c r="B337" s="4" t="s">
        <v>6328</v>
      </c>
      <c r="C337" s="4" t="s">
        <v>93</v>
      </c>
      <c r="D337" s="4" t="s">
        <v>1531</v>
      </c>
      <c r="E337" s="4" t="s">
        <v>5286</v>
      </c>
      <c r="F337" s="4" t="s">
        <v>6249</v>
      </c>
      <c r="G337" s="4" t="s">
        <v>5973</v>
      </c>
    </row>
    <row r="338" spans="1:7" ht="17.25">
      <c r="A338" s="4" t="s">
        <v>765</v>
      </c>
      <c r="B338" s="4" t="s">
        <v>6329</v>
      </c>
      <c r="C338" s="4" t="s">
        <v>93</v>
      </c>
      <c r="D338" s="4" t="s">
        <v>1531</v>
      </c>
      <c r="E338" s="4" t="s">
        <v>5286</v>
      </c>
      <c r="F338" s="4" t="s">
        <v>6249</v>
      </c>
      <c r="G338" s="4" t="s">
        <v>5973</v>
      </c>
    </row>
    <row r="339" spans="1:7" ht="17.25">
      <c r="A339" s="4" t="s">
        <v>767</v>
      </c>
      <c r="B339" s="4" t="s">
        <v>6330</v>
      </c>
      <c r="C339" s="4" t="s">
        <v>93</v>
      </c>
      <c r="D339" s="4" t="s">
        <v>1531</v>
      </c>
      <c r="E339" s="4" t="s">
        <v>5286</v>
      </c>
      <c r="F339" s="4" t="s">
        <v>6249</v>
      </c>
      <c r="G339" s="4" t="s">
        <v>5973</v>
      </c>
    </row>
    <row r="340" spans="1:7" ht="17.25">
      <c r="A340" s="4" t="s">
        <v>769</v>
      </c>
      <c r="B340" s="4" t="s">
        <v>6331</v>
      </c>
      <c r="C340" s="4" t="s">
        <v>93</v>
      </c>
      <c r="D340" s="4" t="s">
        <v>1531</v>
      </c>
      <c r="E340" s="4" t="s">
        <v>1538</v>
      </c>
      <c r="F340" s="4" t="s">
        <v>6249</v>
      </c>
      <c r="G340" s="4" t="s">
        <v>5973</v>
      </c>
    </row>
    <row r="341" spans="1:7" ht="17.25">
      <c r="A341" s="4" t="s">
        <v>771</v>
      </c>
      <c r="B341" s="4" t="s">
        <v>6332</v>
      </c>
      <c r="C341" s="4" t="s">
        <v>93</v>
      </c>
      <c r="D341" s="4" t="s">
        <v>1531</v>
      </c>
      <c r="E341" s="4" t="s">
        <v>5286</v>
      </c>
      <c r="F341" s="4" t="s">
        <v>6249</v>
      </c>
      <c r="G341" s="4" t="s">
        <v>5973</v>
      </c>
    </row>
    <row r="342" spans="1:7" ht="17.25">
      <c r="A342" s="4" t="s">
        <v>773</v>
      </c>
      <c r="B342" s="4" t="s">
        <v>6333</v>
      </c>
      <c r="C342" s="4" t="s">
        <v>93</v>
      </c>
      <c r="D342" s="4" t="s">
        <v>1531</v>
      </c>
      <c r="E342" s="4" t="s">
        <v>5286</v>
      </c>
      <c r="F342" s="4" t="s">
        <v>6249</v>
      </c>
      <c r="G342" s="4" t="s">
        <v>5973</v>
      </c>
    </row>
    <row r="343" spans="1:7" ht="17.25">
      <c r="A343" s="4" t="s">
        <v>775</v>
      </c>
      <c r="B343" s="4" t="s">
        <v>6334</v>
      </c>
      <c r="C343" s="4" t="s">
        <v>93</v>
      </c>
      <c r="D343" s="4" t="s">
        <v>1531</v>
      </c>
      <c r="E343" s="4" t="s">
        <v>1538</v>
      </c>
      <c r="F343" s="4" t="s">
        <v>6249</v>
      </c>
      <c r="G343" s="4" t="s">
        <v>5973</v>
      </c>
    </row>
    <row r="344" spans="1:7" ht="17.25">
      <c r="A344" s="4" t="s">
        <v>777</v>
      </c>
      <c r="B344" s="4" t="s">
        <v>6335</v>
      </c>
      <c r="C344" s="4" t="s">
        <v>93</v>
      </c>
      <c r="D344" s="4" t="s">
        <v>1531</v>
      </c>
      <c r="E344" s="4" t="s">
        <v>1538</v>
      </c>
      <c r="F344" s="4" t="s">
        <v>6249</v>
      </c>
      <c r="G344" s="4" t="s">
        <v>5973</v>
      </c>
    </row>
    <row r="345" spans="1:7" ht="17.25">
      <c r="A345" s="4" t="s">
        <v>779</v>
      </c>
      <c r="B345" s="4" t="s">
        <v>6336</v>
      </c>
      <c r="C345" s="4" t="s">
        <v>93</v>
      </c>
      <c r="D345" s="4" t="s">
        <v>1531</v>
      </c>
      <c r="E345" s="4" t="s">
        <v>1538</v>
      </c>
      <c r="F345" s="4" t="s">
        <v>6249</v>
      </c>
      <c r="G345" s="4" t="s">
        <v>5973</v>
      </c>
    </row>
    <row r="346" spans="1:7" ht="17.25">
      <c r="A346" s="4" t="s">
        <v>781</v>
      </c>
      <c r="B346" s="4" t="s">
        <v>6337</v>
      </c>
      <c r="C346" s="4" t="s">
        <v>93</v>
      </c>
      <c r="D346" s="4" t="s">
        <v>1531</v>
      </c>
      <c r="E346" s="4" t="s">
        <v>5286</v>
      </c>
      <c r="F346" s="4" t="s">
        <v>6249</v>
      </c>
      <c r="G346" s="4" t="s">
        <v>5973</v>
      </c>
    </row>
    <row r="347" spans="1:7" ht="17.25">
      <c r="A347" s="4" t="s">
        <v>783</v>
      </c>
      <c r="B347" s="4" t="s">
        <v>6338</v>
      </c>
      <c r="C347" s="4" t="s">
        <v>93</v>
      </c>
      <c r="D347" s="4" t="s">
        <v>1531</v>
      </c>
      <c r="E347" s="4" t="s">
        <v>1538</v>
      </c>
      <c r="F347" s="4" t="s">
        <v>6249</v>
      </c>
      <c r="G347" s="4" t="s">
        <v>5973</v>
      </c>
    </row>
    <row r="348" spans="1:7" ht="17.25">
      <c r="A348" s="4" t="s">
        <v>785</v>
      </c>
      <c r="B348" s="4" t="s">
        <v>6339</v>
      </c>
      <c r="C348" s="4" t="s">
        <v>93</v>
      </c>
      <c r="D348" s="4" t="s">
        <v>1531</v>
      </c>
      <c r="E348" s="4" t="s">
        <v>1538</v>
      </c>
      <c r="F348" s="4" t="s">
        <v>6249</v>
      </c>
      <c r="G348" s="4" t="s">
        <v>5973</v>
      </c>
    </row>
    <row r="349" spans="1:7" ht="17.25">
      <c r="A349" s="4" t="s">
        <v>787</v>
      </c>
      <c r="B349" s="4" t="s">
        <v>6340</v>
      </c>
      <c r="C349" s="4" t="s">
        <v>93</v>
      </c>
      <c r="D349" s="4" t="s">
        <v>1531</v>
      </c>
      <c r="E349" s="4" t="s">
        <v>1538</v>
      </c>
      <c r="F349" s="4" t="s">
        <v>6249</v>
      </c>
      <c r="G349" s="4" t="s">
        <v>5973</v>
      </c>
    </row>
    <row r="350" spans="1:7" ht="17.25">
      <c r="A350" s="4" t="s">
        <v>789</v>
      </c>
      <c r="B350" s="4" t="s">
        <v>6341</v>
      </c>
      <c r="C350" s="4" t="s">
        <v>93</v>
      </c>
      <c r="D350" s="4" t="s">
        <v>1531</v>
      </c>
      <c r="E350" s="4" t="s">
        <v>1538</v>
      </c>
      <c r="F350" s="4" t="s">
        <v>6249</v>
      </c>
      <c r="G350" s="4" t="s">
        <v>5973</v>
      </c>
    </row>
    <row r="351" spans="1:7" ht="17.25">
      <c r="A351" s="4" t="s">
        <v>792</v>
      </c>
      <c r="B351" s="4" t="s">
        <v>6342</v>
      </c>
      <c r="C351" s="4" t="s">
        <v>93</v>
      </c>
      <c r="D351" s="4" t="s">
        <v>1531</v>
      </c>
      <c r="E351" s="4" t="s">
        <v>5286</v>
      </c>
      <c r="F351" s="4" t="s">
        <v>6249</v>
      </c>
      <c r="G351" s="4" t="s">
        <v>5973</v>
      </c>
    </row>
    <row r="352" spans="1:7" ht="17.25">
      <c r="A352" s="4" t="s">
        <v>795</v>
      </c>
      <c r="B352" s="4" t="s">
        <v>6343</v>
      </c>
      <c r="C352" s="4" t="s">
        <v>93</v>
      </c>
      <c r="D352" s="4" t="s">
        <v>1531</v>
      </c>
      <c r="E352" s="4" t="s">
        <v>5286</v>
      </c>
      <c r="F352" s="4" t="s">
        <v>6249</v>
      </c>
      <c r="G352" s="4" t="s">
        <v>5973</v>
      </c>
    </row>
    <row r="353" spans="1:7" ht="17.25">
      <c r="A353" s="4" t="s">
        <v>798</v>
      </c>
      <c r="B353" s="4" t="s">
        <v>6344</v>
      </c>
      <c r="C353" s="4" t="s">
        <v>93</v>
      </c>
      <c r="D353" s="4" t="s">
        <v>1531</v>
      </c>
      <c r="E353" s="4" t="s">
        <v>5286</v>
      </c>
      <c r="F353" s="4" t="s">
        <v>6249</v>
      </c>
      <c r="G353" s="4" t="s">
        <v>5973</v>
      </c>
    </row>
    <row r="354" spans="1:7" ht="17.25">
      <c r="A354" s="4" t="s">
        <v>801</v>
      </c>
      <c r="B354" s="4" t="s">
        <v>6345</v>
      </c>
      <c r="C354" s="4" t="s">
        <v>93</v>
      </c>
      <c r="D354" s="4" t="s">
        <v>1531</v>
      </c>
      <c r="E354" s="4" t="s">
        <v>5286</v>
      </c>
      <c r="F354" s="4" t="s">
        <v>6249</v>
      </c>
      <c r="G354" s="4" t="s">
        <v>5973</v>
      </c>
    </row>
    <row r="355" spans="1:7" ht="17.25">
      <c r="A355" s="4" t="s">
        <v>805</v>
      </c>
      <c r="B355" s="4" t="s">
        <v>6346</v>
      </c>
      <c r="C355" s="4" t="s">
        <v>93</v>
      </c>
      <c r="D355" s="4" t="s">
        <v>1531</v>
      </c>
      <c r="E355" s="4" t="s">
        <v>5286</v>
      </c>
      <c r="F355" s="4" t="s">
        <v>6249</v>
      </c>
      <c r="G355" s="4" t="s">
        <v>5973</v>
      </c>
    </row>
    <row r="356" spans="1:7" ht="17.25">
      <c r="A356" s="4" t="s">
        <v>807</v>
      </c>
      <c r="B356" s="4" t="s">
        <v>6347</v>
      </c>
      <c r="C356" s="4" t="s">
        <v>93</v>
      </c>
      <c r="D356" s="4" t="s">
        <v>1531</v>
      </c>
      <c r="E356" s="4" t="s">
        <v>5286</v>
      </c>
      <c r="F356" s="4" t="s">
        <v>6249</v>
      </c>
      <c r="G356" s="4" t="s">
        <v>5973</v>
      </c>
    </row>
    <row r="357" spans="1:7" ht="17.25">
      <c r="A357" s="4" t="s">
        <v>810</v>
      </c>
      <c r="B357" s="4" t="s">
        <v>6348</v>
      </c>
      <c r="C357" s="4" t="s">
        <v>93</v>
      </c>
      <c r="D357" s="4" t="s">
        <v>1531</v>
      </c>
      <c r="E357" s="4" t="s">
        <v>5286</v>
      </c>
      <c r="F357" s="4" t="s">
        <v>6249</v>
      </c>
      <c r="G357" s="4" t="s">
        <v>5973</v>
      </c>
    </row>
    <row r="358" spans="1:7" ht="17.25">
      <c r="A358" s="4" t="s">
        <v>813</v>
      </c>
      <c r="B358" s="4" t="s">
        <v>6349</v>
      </c>
      <c r="C358" s="4" t="s">
        <v>93</v>
      </c>
      <c r="D358" s="4" t="s">
        <v>1531</v>
      </c>
      <c r="E358" s="4" t="s">
        <v>5286</v>
      </c>
      <c r="F358" s="4" t="s">
        <v>6249</v>
      </c>
      <c r="G358" s="4" t="s">
        <v>5973</v>
      </c>
    </row>
    <row r="359" spans="1:7" ht="17.25">
      <c r="A359" s="4" t="s">
        <v>816</v>
      </c>
      <c r="B359" s="4" t="s">
        <v>6350</v>
      </c>
      <c r="C359" s="4" t="s">
        <v>93</v>
      </c>
      <c r="D359" s="4" t="s">
        <v>1531</v>
      </c>
      <c r="E359" s="4" t="s">
        <v>5286</v>
      </c>
      <c r="F359" s="4" t="s">
        <v>6249</v>
      </c>
      <c r="G359" s="4" t="s">
        <v>5973</v>
      </c>
    </row>
    <row r="360" spans="1:7" ht="17.25">
      <c r="A360" s="4" t="s">
        <v>819</v>
      </c>
      <c r="B360" s="4" t="s">
        <v>6351</v>
      </c>
      <c r="C360" s="4" t="s">
        <v>93</v>
      </c>
      <c r="D360" s="4" t="s">
        <v>1531</v>
      </c>
      <c r="E360" s="4" t="s">
        <v>5286</v>
      </c>
      <c r="F360" s="4" t="s">
        <v>6249</v>
      </c>
      <c r="G360" s="4" t="s">
        <v>5973</v>
      </c>
    </row>
    <row r="361" spans="1:7" ht="17.25">
      <c r="A361" s="4" t="s">
        <v>821</v>
      </c>
      <c r="B361" s="4" t="s">
        <v>6352</v>
      </c>
      <c r="C361" s="4" t="s">
        <v>93</v>
      </c>
      <c r="D361" s="4" t="s">
        <v>1531</v>
      </c>
      <c r="E361" s="4" t="s">
        <v>1538</v>
      </c>
      <c r="F361" s="4" t="s">
        <v>6249</v>
      </c>
      <c r="G361" s="4" t="s">
        <v>5973</v>
      </c>
    </row>
    <row r="362" spans="1:7" ht="17.25">
      <c r="A362" s="4" t="s">
        <v>823</v>
      </c>
      <c r="B362" s="4" t="s">
        <v>6353</v>
      </c>
      <c r="C362" s="4" t="s">
        <v>93</v>
      </c>
      <c r="D362" s="4" t="s">
        <v>1531</v>
      </c>
      <c r="E362" s="4" t="s">
        <v>5286</v>
      </c>
      <c r="F362" s="4" t="s">
        <v>6249</v>
      </c>
      <c r="G362" s="4" t="s">
        <v>5973</v>
      </c>
    </row>
    <row r="363" spans="1:7" ht="17.25">
      <c r="A363" s="4" t="s">
        <v>826</v>
      </c>
      <c r="B363" s="4" t="s">
        <v>6354</v>
      </c>
      <c r="C363" s="4" t="s">
        <v>93</v>
      </c>
      <c r="D363" s="4" t="s">
        <v>1531</v>
      </c>
      <c r="E363" s="4" t="s">
        <v>1538</v>
      </c>
      <c r="F363" s="4" t="s">
        <v>6249</v>
      </c>
      <c r="G363" s="4" t="s">
        <v>5973</v>
      </c>
    </row>
    <row r="364" spans="1:7" ht="17.25">
      <c r="A364" s="4" t="s">
        <v>829</v>
      </c>
      <c r="B364" s="4" t="s">
        <v>6355</v>
      </c>
      <c r="C364" s="4" t="s">
        <v>93</v>
      </c>
      <c r="D364" s="4" t="s">
        <v>1531</v>
      </c>
      <c r="E364" s="4" t="s">
        <v>5286</v>
      </c>
      <c r="F364" s="4" t="s">
        <v>6249</v>
      </c>
      <c r="G364" s="4" t="s">
        <v>5973</v>
      </c>
    </row>
    <row r="365" spans="1:7" ht="17.25">
      <c r="A365" s="4" t="s">
        <v>1552</v>
      </c>
      <c r="B365" s="5"/>
      <c r="C365" s="5"/>
      <c r="D365" s="5"/>
      <c r="E365" s="5"/>
      <c r="F365" s="5"/>
      <c r="G365" s="5"/>
    </row>
    <row r="366" spans="1:7" ht="17.25">
      <c r="A366" s="4" t="s">
        <v>703</v>
      </c>
      <c r="B366" s="4" t="s">
        <v>6356</v>
      </c>
      <c r="C366" s="4" t="s">
        <v>93</v>
      </c>
      <c r="D366" s="4" t="s">
        <v>1552</v>
      </c>
      <c r="E366" s="4" t="s">
        <v>6357</v>
      </c>
      <c r="F366" s="4" t="s">
        <v>6289</v>
      </c>
      <c r="G366" s="4" t="s">
        <v>5973</v>
      </c>
    </row>
    <row r="367" spans="1:7" ht="17.25">
      <c r="A367" s="4" t="s">
        <v>707</v>
      </c>
      <c r="B367" s="4" t="s">
        <v>6358</v>
      </c>
      <c r="C367" s="4" t="s">
        <v>93</v>
      </c>
      <c r="D367" s="4" t="s">
        <v>1552</v>
      </c>
      <c r="E367" s="4" t="s">
        <v>6357</v>
      </c>
      <c r="F367" s="4" t="s">
        <v>6289</v>
      </c>
      <c r="G367" s="4" t="s">
        <v>5973</v>
      </c>
    </row>
    <row r="368" spans="1:7" ht="17.25">
      <c r="A368" s="4" t="s">
        <v>711</v>
      </c>
      <c r="B368" s="4" t="s">
        <v>6359</v>
      </c>
      <c r="C368" s="4" t="s">
        <v>93</v>
      </c>
      <c r="D368" s="4" t="s">
        <v>1552</v>
      </c>
      <c r="E368" s="4" t="s">
        <v>5380</v>
      </c>
      <c r="F368" s="4" t="s">
        <v>6249</v>
      </c>
      <c r="G368" s="4" t="s">
        <v>5973</v>
      </c>
    </row>
    <row r="369" spans="1:7" ht="17.25">
      <c r="A369" s="4" t="s">
        <v>714</v>
      </c>
      <c r="B369" s="4" t="s">
        <v>6360</v>
      </c>
      <c r="C369" s="4" t="s">
        <v>93</v>
      </c>
      <c r="D369" s="4" t="s">
        <v>1552</v>
      </c>
      <c r="E369" s="4" t="s">
        <v>5380</v>
      </c>
      <c r="F369" s="4" t="s">
        <v>6256</v>
      </c>
      <c r="G369" s="4" t="s">
        <v>5973</v>
      </c>
    </row>
    <row r="370" spans="1:7" ht="17.25">
      <c r="A370" s="4" t="s">
        <v>716</v>
      </c>
      <c r="B370" s="4" t="s">
        <v>6361</v>
      </c>
      <c r="C370" s="4" t="s">
        <v>93</v>
      </c>
      <c r="D370" s="4" t="s">
        <v>1552</v>
      </c>
      <c r="E370" s="4" t="s">
        <v>5380</v>
      </c>
      <c r="F370" s="4" t="s">
        <v>6256</v>
      </c>
      <c r="G370" s="4" t="s">
        <v>5973</v>
      </c>
    </row>
    <row r="371" spans="1:7" ht="17.25">
      <c r="A371" s="4" t="s">
        <v>718</v>
      </c>
      <c r="B371" s="4" t="s">
        <v>6362</v>
      </c>
      <c r="C371" s="4" t="s">
        <v>93</v>
      </c>
      <c r="D371" s="4" t="s">
        <v>1552</v>
      </c>
      <c r="E371" s="4" t="s">
        <v>6357</v>
      </c>
      <c r="F371" s="4" t="s">
        <v>6258</v>
      </c>
      <c r="G371" s="4" t="s">
        <v>5973</v>
      </c>
    </row>
    <row r="372" spans="1:7" ht="17.25">
      <c r="A372" s="4" t="s">
        <v>721</v>
      </c>
      <c r="B372" s="4" t="s">
        <v>6363</v>
      </c>
      <c r="C372" s="4" t="s">
        <v>93</v>
      </c>
      <c r="D372" s="4" t="s">
        <v>1552</v>
      </c>
      <c r="E372" s="4" t="s">
        <v>5380</v>
      </c>
      <c r="F372" s="4" t="s">
        <v>6258</v>
      </c>
      <c r="G372" s="4" t="s">
        <v>5973</v>
      </c>
    </row>
    <row r="373" spans="1:7" ht="17.25">
      <c r="A373" s="4" t="s">
        <v>723</v>
      </c>
      <c r="B373" s="4" t="s">
        <v>6364</v>
      </c>
      <c r="C373" s="4" t="s">
        <v>93</v>
      </c>
      <c r="D373" s="4" t="s">
        <v>1552</v>
      </c>
      <c r="E373" s="4" t="s">
        <v>6357</v>
      </c>
      <c r="F373" s="4" t="s">
        <v>6260</v>
      </c>
      <c r="G373" s="4" t="s">
        <v>5973</v>
      </c>
    </row>
    <row r="374" spans="1:7" ht="17.25">
      <c r="A374" s="4" t="s">
        <v>725</v>
      </c>
      <c r="B374" s="4" t="s">
        <v>6365</v>
      </c>
      <c r="C374" s="4" t="s">
        <v>93</v>
      </c>
      <c r="D374" s="4" t="s">
        <v>1552</v>
      </c>
      <c r="E374" s="4" t="s">
        <v>6357</v>
      </c>
      <c r="F374" s="4" t="s">
        <v>6260</v>
      </c>
      <c r="G374" s="4" t="s">
        <v>5973</v>
      </c>
    </row>
    <row r="375" spans="1:7" ht="17.25">
      <c r="A375" s="4" t="s">
        <v>727</v>
      </c>
      <c r="B375" s="4" t="s">
        <v>6366</v>
      </c>
      <c r="C375" s="4" t="s">
        <v>93</v>
      </c>
      <c r="D375" s="4" t="s">
        <v>1552</v>
      </c>
      <c r="E375" s="4" t="s">
        <v>6357</v>
      </c>
      <c r="F375" s="4" t="s">
        <v>6266</v>
      </c>
      <c r="G375" s="4" t="s">
        <v>5973</v>
      </c>
    </row>
    <row r="376" spans="1:7" ht="17.25">
      <c r="A376" s="4" t="s">
        <v>729</v>
      </c>
      <c r="B376" s="4" t="s">
        <v>6367</v>
      </c>
      <c r="C376" s="4" t="s">
        <v>93</v>
      </c>
      <c r="D376" s="4" t="s">
        <v>1552</v>
      </c>
      <c r="E376" s="4" t="s">
        <v>6357</v>
      </c>
      <c r="F376" s="4" t="s">
        <v>6218</v>
      </c>
      <c r="G376" s="4" t="s">
        <v>5973</v>
      </c>
    </row>
    <row r="377" spans="1:7" ht="17.25">
      <c r="A377" s="4" t="s">
        <v>731</v>
      </c>
      <c r="B377" s="4" t="s">
        <v>6368</v>
      </c>
      <c r="C377" s="4" t="s">
        <v>93</v>
      </c>
      <c r="D377" s="4" t="s">
        <v>1552</v>
      </c>
      <c r="E377" s="4" t="s">
        <v>5380</v>
      </c>
      <c r="F377" s="4" t="s">
        <v>6218</v>
      </c>
      <c r="G377" s="4" t="s">
        <v>5973</v>
      </c>
    </row>
    <row r="378" spans="1:7" ht="17.25">
      <c r="A378" s="4" t="s">
        <v>733</v>
      </c>
      <c r="B378" s="4" t="s">
        <v>6369</v>
      </c>
      <c r="C378" s="4" t="s">
        <v>93</v>
      </c>
      <c r="D378" s="4" t="s">
        <v>1552</v>
      </c>
      <c r="E378" s="4" t="s">
        <v>5380</v>
      </c>
      <c r="F378" s="4" t="s">
        <v>6218</v>
      </c>
      <c r="G378" s="4" t="s">
        <v>5973</v>
      </c>
    </row>
    <row r="379" spans="1:7" ht="17.25">
      <c r="A379" s="4" t="s">
        <v>735</v>
      </c>
      <c r="B379" s="4" t="s">
        <v>6370</v>
      </c>
      <c r="C379" s="4" t="s">
        <v>93</v>
      </c>
      <c r="D379" s="4" t="s">
        <v>1552</v>
      </c>
      <c r="E379" s="4" t="s">
        <v>5380</v>
      </c>
      <c r="F379" s="4" t="s">
        <v>6277</v>
      </c>
      <c r="G379" s="4" t="s">
        <v>5973</v>
      </c>
    </row>
    <row r="380" spans="1:7" ht="17.25">
      <c r="A380" s="4" t="s">
        <v>1566</v>
      </c>
      <c r="B380" s="5"/>
      <c r="C380" s="5"/>
      <c r="D380" s="5"/>
      <c r="E380" s="5"/>
      <c r="F380" s="5"/>
      <c r="G380" s="5"/>
    </row>
    <row r="381" spans="1:7" ht="17.25">
      <c r="A381" s="4" t="s">
        <v>703</v>
      </c>
      <c r="B381" s="4" t="s">
        <v>6371</v>
      </c>
      <c r="C381" s="4" t="s">
        <v>93</v>
      </c>
      <c r="D381" s="4" t="s">
        <v>1566</v>
      </c>
      <c r="E381" s="4" t="s">
        <v>1602</v>
      </c>
      <c r="F381" s="4" t="s">
        <v>6289</v>
      </c>
      <c r="G381" s="4" t="s">
        <v>5973</v>
      </c>
    </row>
    <row r="382" spans="1:7" ht="17.25">
      <c r="A382" s="4" t="s">
        <v>707</v>
      </c>
      <c r="B382" s="4" t="s">
        <v>6372</v>
      </c>
      <c r="C382" s="4" t="s">
        <v>93</v>
      </c>
      <c r="D382" s="4" t="s">
        <v>1566</v>
      </c>
      <c r="E382" s="4" t="s">
        <v>1602</v>
      </c>
      <c r="F382" s="4" t="s">
        <v>6289</v>
      </c>
      <c r="G382" s="4" t="s">
        <v>5973</v>
      </c>
    </row>
    <row r="383" spans="1:7" ht="17.25">
      <c r="A383" s="4" t="s">
        <v>711</v>
      </c>
      <c r="B383" s="4" t="s">
        <v>6373</v>
      </c>
      <c r="C383" s="4" t="s">
        <v>93</v>
      </c>
      <c r="D383" s="4" t="s">
        <v>1566</v>
      </c>
      <c r="E383" s="4" t="s">
        <v>5430</v>
      </c>
      <c r="F383" s="4" t="s">
        <v>6374</v>
      </c>
      <c r="G383" s="4" t="s">
        <v>5973</v>
      </c>
    </row>
    <row r="384" spans="1:7" ht="17.25">
      <c r="A384" s="4" t="s">
        <v>714</v>
      </c>
      <c r="B384" s="4" t="s">
        <v>6375</v>
      </c>
      <c r="C384" s="4" t="s">
        <v>93</v>
      </c>
      <c r="D384" s="4" t="s">
        <v>1566</v>
      </c>
      <c r="E384" s="4" t="s">
        <v>1602</v>
      </c>
      <c r="F384" s="4" t="s">
        <v>6249</v>
      </c>
      <c r="G384" s="4" t="s">
        <v>5973</v>
      </c>
    </row>
    <row r="385" spans="1:7" ht="17.25">
      <c r="A385" s="4" t="s">
        <v>716</v>
      </c>
      <c r="B385" s="4" t="s">
        <v>6376</v>
      </c>
      <c r="C385" s="4" t="s">
        <v>93</v>
      </c>
      <c r="D385" s="4" t="s">
        <v>1566</v>
      </c>
      <c r="E385" s="4" t="s">
        <v>1602</v>
      </c>
      <c r="F385" s="4" t="s">
        <v>6249</v>
      </c>
      <c r="G385" s="4" t="s">
        <v>5973</v>
      </c>
    </row>
    <row r="386" spans="1:7" ht="17.25">
      <c r="A386" s="4" t="s">
        <v>718</v>
      </c>
      <c r="B386" s="4" t="s">
        <v>6377</v>
      </c>
      <c r="C386" s="4" t="s">
        <v>93</v>
      </c>
      <c r="D386" s="4" t="s">
        <v>1566</v>
      </c>
      <c r="E386" s="4" t="s">
        <v>1602</v>
      </c>
      <c r="F386" s="4" t="s">
        <v>6249</v>
      </c>
      <c r="G386" s="4" t="s">
        <v>5973</v>
      </c>
    </row>
    <row r="387" spans="1:7" ht="17.25">
      <c r="A387" s="4" t="s">
        <v>721</v>
      </c>
      <c r="B387" s="4" t="s">
        <v>6378</v>
      </c>
      <c r="C387" s="4" t="s">
        <v>93</v>
      </c>
      <c r="D387" s="4" t="s">
        <v>1566</v>
      </c>
      <c r="E387" s="4" t="s">
        <v>5430</v>
      </c>
      <c r="F387" s="4" t="s">
        <v>6249</v>
      </c>
      <c r="G387" s="4" t="s">
        <v>5973</v>
      </c>
    </row>
    <row r="388" spans="1:7" ht="17.25">
      <c r="A388" s="4" t="s">
        <v>723</v>
      </c>
      <c r="B388" s="4" t="s">
        <v>6379</v>
      </c>
      <c r="C388" s="4" t="s">
        <v>93</v>
      </c>
      <c r="D388" s="4" t="s">
        <v>1566</v>
      </c>
      <c r="E388" s="4" t="s">
        <v>5430</v>
      </c>
      <c r="F388" s="4" t="s">
        <v>6380</v>
      </c>
      <c r="G388" s="4" t="s">
        <v>5973</v>
      </c>
    </row>
    <row r="389" spans="1:7" ht="17.25">
      <c r="A389" s="4" t="s">
        <v>725</v>
      </c>
      <c r="B389" s="4" t="s">
        <v>6381</v>
      </c>
      <c r="C389" s="4" t="s">
        <v>93</v>
      </c>
      <c r="D389" s="4" t="s">
        <v>1566</v>
      </c>
      <c r="E389" s="4" t="s">
        <v>1602</v>
      </c>
      <c r="F389" s="4" t="s">
        <v>6256</v>
      </c>
      <c r="G389" s="4" t="s">
        <v>5973</v>
      </c>
    </row>
    <row r="390" spans="1:7" ht="17.25">
      <c r="A390" s="4" t="s">
        <v>727</v>
      </c>
      <c r="B390" s="4" t="s">
        <v>6382</v>
      </c>
      <c r="C390" s="4" t="s">
        <v>93</v>
      </c>
      <c r="D390" s="4" t="s">
        <v>1566</v>
      </c>
      <c r="E390" s="4" t="s">
        <v>1602</v>
      </c>
      <c r="F390" s="4" t="s">
        <v>6256</v>
      </c>
      <c r="G390" s="4" t="s">
        <v>5973</v>
      </c>
    </row>
    <row r="391" spans="1:7" ht="17.25">
      <c r="A391" s="4" t="s">
        <v>729</v>
      </c>
      <c r="B391" s="4" t="s">
        <v>6383</v>
      </c>
      <c r="C391" s="4" t="s">
        <v>93</v>
      </c>
      <c r="D391" s="4" t="s">
        <v>1566</v>
      </c>
      <c r="E391" s="4" t="s">
        <v>1602</v>
      </c>
      <c r="F391" s="4" t="s">
        <v>6258</v>
      </c>
      <c r="G391" s="4" t="s">
        <v>5973</v>
      </c>
    </row>
    <row r="392" spans="1:7" ht="17.25">
      <c r="A392" s="4" t="s">
        <v>731</v>
      </c>
      <c r="B392" s="4" t="s">
        <v>6384</v>
      </c>
      <c r="C392" s="4" t="s">
        <v>93</v>
      </c>
      <c r="D392" s="4" t="s">
        <v>1566</v>
      </c>
      <c r="E392" s="4" t="s">
        <v>1572</v>
      </c>
      <c r="F392" s="4" t="s">
        <v>6258</v>
      </c>
      <c r="G392" s="4" t="s">
        <v>5973</v>
      </c>
    </row>
    <row r="393" spans="1:7" ht="17.25">
      <c r="A393" s="4" t="s">
        <v>733</v>
      </c>
      <c r="B393" s="4" t="s">
        <v>6385</v>
      </c>
      <c r="C393" s="4" t="s">
        <v>93</v>
      </c>
      <c r="D393" s="4" t="s">
        <v>1566</v>
      </c>
      <c r="E393" s="4" t="s">
        <v>1602</v>
      </c>
      <c r="F393" s="4" t="s">
        <v>6258</v>
      </c>
      <c r="G393" s="4" t="s">
        <v>5973</v>
      </c>
    </row>
    <row r="394" spans="1:7" ht="17.25">
      <c r="A394" s="4" t="s">
        <v>735</v>
      </c>
      <c r="B394" s="4" t="s">
        <v>6386</v>
      </c>
      <c r="C394" s="4" t="s">
        <v>93</v>
      </c>
      <c r="D394" s="4" t="s">
        <v>1566</v>
      </c>
      <c r="E394" s="4" t="s">
        <v>1602</v>
      </c>
      <c r="F394" s="4" t="s">
        <v>6260</v>
      </c>
      <c r="G394" s="4" t="s">
        <v>5973</v>
      </c>
    </row>
    <row r="395" spans="1:7" ht="17.25">
      <c r="A395" s="4" t="s">
        <v>737</v>
      </c>
      <c r="B395" s="4" t="s">
        <v>6387</v>
      </c>
      <c r="C395" s="4" t="s">
        <v>93</v>
      </c>
      <c r="D395" s="4" t="s">
        <v>1566</v>
      </c>
      <c r="E395" s="4" t="s">
        <v>1602</v>
      </c>
      <c r="F395" s="4" t="s">
        <v>6266</v>
      </c>
      <c r="G395" s="4" t="s">
        <v>5973</v>
      </c>
    </row>
    <row r="396" spans="1:7" ht="17.25">
      <c r="A396" s="4" t="s">
        <v>739</v>
      </c>
      <c r="B396" s="4" t="s">
        <v>6388</v>
      </c>
      <c r="C396" s="4" t="s">
        <v>93</v>
      </c>
      <c r="D396" s="4" t="s">
        <v>1566</v>
      </c>
      <c r="E396" s="4" t="s">
        <v>5430</v>
      </c>
      <c r="F396" s="4" t="s">
        <v>6266</v>
      </c>
      <c r="G396" s="4" t="s">
        <v>5973</v>
      </c>
    </row>
    <row r="397" spans="1:7" ht="17.25">
      <c r="A397" s="4" t="s">
        <v>741</v>
      </c>
      <c r="B397" s="4" t="s">
        <v>6389</v>
      </c>
      <c r="C397" s="4" t="s">
        <v>93</v>
      </c>
      <c r="D397" s="4" t="s">
        <v>1566</v>
      </c>
      <c r="E397" s="4" t="s">
        <v>1602</v>
      </c>
      <c r="F397" s="4" t="s">
        <v>6220</v>
      </c>
      <c r="G397" s="4" t="s">
        <v>5973</v>
      </c>
    </row>
    <row r="398" spans="1:7" ht="17.25">
      <c r="A398" s="4" t="s">
        <v>743</v>
      </c>
      <c r="B398" s="4" t="s">
        <v>6390</v>
      </c>
      <c r="C398" s="4" t="s">
        <v>93</v>
      </c>
      <c r="D398" s="4" t="s">
        <v>1566</v>
      </c>
      <c r="E398" s="4" t="s">
        <v>1602</v>
      </c>
      <c r="F398" s="4" t="s">
        <v>6220</v>
      </c>
      <c r="G398" s="4" t="s">
        <v>5973</v>
      </c>
    </row>
    <row r="399" spans="1:7" ht="17.25">
      <c r="A399" s="4" t="s">
        <v>745</v>
      </c>
      <c r="B399" s="4" t="s">
        <v>6391</v>
      </c>
      <c r="C399" s="4" t="s">
        <v>93</v>
      </c>
      <c r="D399" s="4" t="s">
        <v>1566</v>
      </c>
      <c r="E399" s="4" t="s">
        <v>1602</v>
      </c>
      <c r="F399" s="4" t="s">
        <v>6277</v>
      </c>
      <c r="G399" s="4" t="s">
        <v>5973</v>
      </c>
    </row>
    <row r="400" spans="1:7" ht="17.25">
      <c r="A400" s="4" t="s">
        <v>1697</v>
      </c>
      <c r="B400" s="5"/>
      <c r="C400" s="5"/>
      <c r="D400" s="5"/>
      <c r="E400" s="5"/>
      <c r="F400" s="5"/>
      <c r="G400" s="5"/>
    </row>
    <row r="401" spans="1:7" ht="17.25">
      <c r="A401" s="4" t="s">
        <v>703</v>
      </c>
      <c r="B401" s="4" t="s">
        <v>6392</v>
      </c>
      <c r="C401" s="4" t="s">
        <v>93</v>
      </c>
      <c r="D401" s="4" t="s">
        <v>1697</v>
      </c>
      <c r="E401" s="4" t="s">
        <v>5478</v>
      </c>
      <c r="F401" s="4" t="s">
        <v>6249</v>
      </c>
      <c r="G401" s="4" t="s">
        <v>5973</v>
      </c>
    </row>
    <row r="402" spans="1:7" ht="17.25">
      <c r="A402" s="4" t="s">
        <v>707</v>
      </c>
      <c r="B402" s="4" t="s">
        <v>6393</v>
      </c>
      <c r="C402" s="4" t="s">
        <v>93</v>
      </c>
      <c r="D402" s="4" t="s">
        <v>1697</v>
      </c>
      <c r="E402" s="4" t="s">
        <v>5478</v>
      </c>
      <c r="F402" s="4" t="s">
        <v>6394</v>
      </c>
      <c r="G402" s="4" t="s">
        <v>5973</v>
      </c>
    </row>
    <row r="403" spans="1:7" ht="17.25">
      <c r="A403" s="4" t="s">
        <v>711</v>
      </c>
      <c r="B403" s="4" t="s">
        <v>6395</v>
      </c>
      <c r="C403" s="4" t="s">
        <v>93</v>
      </c>
      <c r="D403" s="4" t="s">
        <v>1697</v>
      </c>
      <c r="E403" s="4" t="s">
        <v>5478</v>
      </c>
      <c r="F403" s="4" t="s">
        <v>6258</v>
      </c>
      <c r="G403" s="4" t="s">
        <v>5973</v>
      </c>
    </row>
    <row r="404" spans="1:7" ht="17.25">
      <c r="A404" s="4" t="s">
        <v>714</v>
      </c>
      <c r="B404" s="4" t="s">
        <v>6396</v>
      </c>
      <c r="C404" s="4" t="s">
        <v>93</v>
      </c>
      <c r="D404" s="4" t="s">
        <v>1697</v>
      </c>
      <c r="E404" s="4" t="s">
        <v>5478</v>
      </c>
      <c r="F404" s="4" t="s">
        <v>6397</v>
      </c>
      <c r="G404" s="4" t="s">
        <v>5973</v>
      </c>
    </row>
    <row r="405" spans="1:7" ht="17.25">
      <c r="A405" s="4" t="s">
        <v>716</v>
      </c>
      <c r="B405" s="4" t="s">
        <v>6398</v>
      </c>
      <c r="C405" s="4" t="s">
        <v>93</v>
      </c>
      <c r="D405" s="4" t="s">
        <v>1697</v>
      </c>
      <c r="E405" s="4" t="s">
        <v>5478</v>
      </c>
      <c r="F405" s="4" t="s">
        <v>6397</v>
      </c>
      <c r="G405" s="4" t="s">
        <v>5973</v>
      </c>
    </row>
    <row r="406" spans="1:7" ht="17.25">
      <c r="A406" s="4" t="s">
        <v>718</v>
      </c>
      <c r="B406" s="4" t="s">
        <v>6399</v>
      </c>
      <c r="C406" s="4" t="s">
        <v>93</v>
      </c>
      <c r="D406" s="4" t="s">
        <v>1697</v>
      </c>
      <c r="E406" s="4" t="s">
        <v>5478</v>
      </c>
      <c r="F406" s="4" t="s">
        <v>6218</v>
      </c>
      <c r="G406" s="4" t="s">
        <v>5973</v>
      </c>
    </row>
    <row r="407" spans="1:7" ht="17.25">
      <c r="A407" s="4" t="s">
        <v>721</v>
      </c>
      <c r="B407" s="4" t="s">
        <v>6400</v>
      </c>
      <c r="C407" s="4" t="s">
        <v>93</v>
      </c>
      <c r="D407" s="4" t="s">
        <v>1697</v>
      </c>
      <c r="E407" s="4" t="s">
        <v>5478</v>
      </c>
      <c r="F407" s="4" t="s">
        <v>6218</v>
      </c>
      <c r="G407" s="4" t="s">
        <v>5973</v>
      </c>
    </row>
    <row r="408" spans="1:7" ht="17.25">
      <c r="A408" s="4" t="s">
        <v>723</v>
      </c>
      <c r="B408" s="4" t="s">
        <v>6401</v>
      </c>
      <c r="C408" s="4" t="s">
        <v>93</v>
      </c>
      <c r="D408" s="4" t="s">
        <v>1697</v>
      </c>
      <c r="E408" s="4" t="s">
        <v>5478</v>
      </c>
      <c r="F408" s="4" t="s">
        <v>6279</v>
      </c>
      <c r="G408" s="4" t="s">
        <v>5973</v>
      </c>
    </row>
    <row r="409" spans="1:7" ht="17.25">
      <c r="A409" s="4" t="s">
        <v>725</v>
      </c>
      <c r="B409" s="4" t="s">
        <v>6402</v>
      </c>
      <c r="C409" s="4" t="s">
        <v>93</v>
      </c>
      <c r="D409" s="4" t="s">
        <v>1697</v>
      </c>
      <c r="E409" s="4" t="s">
        <v>5478</v>
      </c>
      <c r="F409" s="4" t="s">
        <v>6279</v>
      </c>
      <c r="G409" s="4" t="s">
        <v>5973</v>
      </c>
    </row>
    <row r="410" spans="1:7" ht="17.25">
      <c r="A410" s="4" t="s">
        <v>727</v>
      </c>
      <c r="B410" s="4" t="s">
        <v>6403</v>
      </c>
      <c r="C410" s="4" t="s">
        <v>93</v>
      </c>
      <c r="D410" s="4" t="s">
        <v>1697</v>
      </c>
      <c r="E410" s="4" t="s">
        <v>5478</v>
      </c>
      <c r="F410" s="4" t="s">
        <v>6404</v>
      </c>
      <c r="G410" s="4" t="s">
        <v>5973</v>
      </c>
    </row>
    <row r="411" spans="1:7" ht="17.25">
      <c r="A411" s="4" t="s">
        <v>1788</v>
      </c>
      <c r="B411" s="5"/>
      <c r="C411" s="5"/>
      <c r="D411" s="5"/>
      <c r="E411" s="5"/>
      <c r="F411" s="5"/>
      <c r="G411" s="5"/>
    </row>
    <row r="412" spans="1:7" ht="17.25">
      <c r="A412" s="4" t="s">
        <v>703</v>
      </c>
      <c r="B412" s="4" t="s">
        <v>6405</v>
      </c>
      <c r="C412" s="4" t="s">
        <v>93</v>
      </c>
      <c r="D412" s="4" t="s">
        <v>1788</v>
      </c>
      <c r="E412" s="4" t="s">
        <v>1790</v>
      </c>
      <c r="F412" s="4" t="s">
        <v>6289</v>
      </c>
      <c r="G412" s="4" t="s">
        <v>5973</v>
      </c>
    </row>
    <row r="413" spans="1:7" ht="17.25">
      <c r="A413" s="4" t="s">
        <v>707</v>
      </c>
      <c r="B413" s="4" t="s">
        <v>6406</v>
      </c>
      <c r="C413" s="4" t="s">
        <v>93</v>
      </c>
      <c r="D413" s="4" t="s">
        <v>1788</v>
      </c>
      <c r="E413" s="4" t="s">
        <v>1790</v>
      </c>
      <c r="F413" s="4" t="s">
        <v>6289</v>
      </c>
      <c r="G413" s="4" t="s">
        <v>5973</v>
      </c>
    </row>
    <row r="414" spans="1:7" ht="17.25">
      <c r="A414" s="4" t="s">
        <v>711</v>
      </c>
      <c r="B414" s="4" t="s">
        <v>6407</v>
      </c>
      <c r="C414" s="4" t="s">
        <v>93</v>
      </c>
      <c r="D414" s="4" t="s">
        <v>1788</v>
      </c>
      <c r="E414" s="4" t="s">
        <v>1790</v>
      </c>
      <c r="F414" s="4" t="s">
        <v>6249</v>
      </c>
      <c r="G414" s="4" t="s">
        <v>5973</v>
      </c>
    </row>
    <row r="415" spans="1:7" ht="17.25">
      <c r="A415" s="4" t="s">
        <v>714</v>
      </c>
      <c r="B415" s="4" t="s">
        <v>6408</v>
      </c>
      <c r="C415" s="4" t="s">
        <v>93</v>
      </c>
      <c r="D415" s="4" t="s">
        <v>1788</v>
      </c>
      <c r="E415" s="4" t="s">
        <v>1790</v>
      </c>
      <c r="F415" s="4" t="s">
        <v>6249</v>
      </c>
      <c r="G415" s="4" t="s">
        <v>5973</v>
      </c>
    </row>
    <row r="416" spans="1:7" ht="17.25">
      <c r="A416" s="4" t="s">
        <v>716</v>
      </c>
      <c r="B416" s="4" t="s">
        <v>6409</v>
      </c>
      <c r="C416" s="4" t="s">
        <v>93</v>
      </c>
      <c r="D416" s="4" t="s">
        <v>1788</v>
      </c>
      <c r="E416" s="4" t="s">
        <v>1790</v>
      </c>
      <c r="F416" s="4" t="s">
        <v>6249</v>
      </c>
      <c r="G416" s="4" t="s">
        <v>5973</v>
      </c>
    </row>
    <row r="417" spans="1:7" ht="17.25">
      <c r="A417" s="4" t="s">
        <v>718</v>
      </c>
      <c r="B417" s="4" t="s">
        <v>6410</v>
      </c>
      <c r="C417" s="4" t="s">
        <v>93</v>
      </c>
      <c r="D417" s="4" t="s">
        <v>1788</v>
      </c>
      <c r="E417" s="4" t="s">
        <v>1790</v>
      </c>
      <c r="F417" s="4" t="s">
        <v>6249</v>
      </c>
      <c r="G417" s="4" t="s">
        <v>5973</v>
      </c>
    </row>
    <row r="418" spans="1:7" ht="17.25">
      <c r="A418" s="4" t="s">
        <v>721</v>
      </c>
      <c r="B418" s="4" t="s">
        <v>6411</v>
      </c>
      <c r="C418" s="4" t="s">
        <v>93</v>
      </c>
      <c r="D418" s="4" t="s">
        <v>1788</v>
      </c>
      <c r="E418" s="4" t="s">
        <v>1790</v>
      </c>
      <c r="F418" s="4" t="s">
        <v>6256</v>
      </c>
      <c r="G418" s="4" t="s">
        <v>5973</v>
      </c>
    </row>
    <row r="419" spans="1:7" ht="17.25">
      <c r="A419" s="4" t="s">
        <v>723</v>
      </c>
      <c r="B419" s="4" t="s">
        <v>6412</v>
      </c>
      <c r="C419" s="4" t="s">
        <v>93</v>
      </c>
      <c r="D419" s="4" t="s">
        <v>1788</v>
      </c>
      <c r="E419" s="4" t="s">
        <v>1790</v>
      </c>
      <c r="F419" s="4" t="s">
        <v>6256</v>
      </c>
      <c r="G419" s="4" t="s">
        <v>5973</v>
      </c>
    </row>
    <row r="420" spans="1:7" ht="17.25">
      <c r="A420" s="4" t="s">
        <v>725</v>
      </c>
      <c r="B420" s="4" t="s">
        <v>6413</v>
      </c>
      <c r="C420" s="4" t="s">
        <v>93</v>
      </c>
      <c r="D420" s="4" t="s">
        <v>1788</v>
      </c>
      <c r="E420" s="4" t="s">
        <v>1790</v>
      </c>
      <c r="F420" s="4" t="s">
        <v>6258</v>
      </c>
      <c r="G420" s="4" t="s">
        <v>5973</v>
      </c>
    </row>
    <row r="421" spans="1:7" ht="17.25">
      <c r="A421" s="4" t="s">
        <v>727</v>
      </c>
      <c r="B421" s="4" t="s">
        <v>6414</v>
      </c>
      <c r="C421" s="4" t="s">
        <v>93</v>
      </c>
      <c r="D421" s="4" t="s">
        <v>1788</v>
      </c>
      <c r="E421" s="4" t="s">
        <v>1792</v>
      </c>
      <c r="F421" s="4" t="s">
        <v>6258</v>
      </c>
      <c r="G421" s="4" t="s">
        <v>5973</v>
      </c>
    </row>
    <row r="422" spans="1:7" ht="17.25">
      <c r="A422" s="4" t="s">
        <v>729</v>
      </c>
      <c r="B422" s="4" t="s">
        <v>6415</v>
      </c>
      <c r="C422" s="4" t="s">
        <v>93</v>
      </c>
      <c r="D422" s="4" t="s">
        <v>1788</v>
      </c>
      <c r="E422" s="4" t="s">
        <v>1790</v>
      </c>
      <c r="F422" s="4" t="s">
        <v>6260</v>
      </c>
      <c r="G422" s="4" t="s">
        <v>5973</v>
      </c>
    </row>
    <row r="423" spans="1:7" ht="17.25">
      <c r="A423" s="4" t="s">
        <v>731</v>
      </c>
      <c r="B423" s="4" t="s">
        <v>6416</v>
      </c>
      <c r="C423" s="4" t="s">
        <v>93</v>
      </c>
      <c r="D423" s="4" t="s">
        <v>1788</v>
      </c>
      <c r="E423" s="4" t="s">
        <v>1790</v>
      </c>
      <c r="F423" s="4" t="s">
        <v>6260</v>
      </c>
      <c r="G423" s="4" t="s">
        <v>5973</v>
      </c>
    </row>
    <row r="424" spans="1:7" ht="17.25">
      <c r="A424" s="4" t="s">
        <v>733</v>
      </c>
      <c r="B424" s="4" t="s">
        <v>6417</v>
      </c>
      <c r="C424" s="4" t="s">
        <v>93</v>
      </c>
      <c r="D424" s="4" t="s">
        <v>1788</v>
      </c>
      <c r="E424" s="4" t="s">
        <v>1790</v>
      </c>
      <c r="F424" s="4" t="s">
        <v>6277</v>
      </c>
      <c r="G424" s="4" t="s">
        <v>5973</v>
      </c>
    </row>
    <row r="425" spans="1:7" ht="17.25">
      <c r="A425" s="4" t="s">
        <v>1806</v>
      </c>
      <c r="B425" s="5"/>
      <c r="C425" s="5"/>
      <c r="D425" s="5"/>
      <c r="E425" s="5"/>
      <c r="F425" s="5"/>
      <c r="G425" s="5"/>
    </row>
    <row r="426" spans="1:7" ht="17.25">
      <c r="A426" s="4" t="s">
        <v>703</v>
      </c>
      <c r="B426" s="4" t="s">
        <v>6418</v>
      </c>
      <c r="C426" s="4" t="s">
        <v>93</v>
      </c>
      <c r="D426" s="4" t="s">
        <v>1806</v>
      </c>
      <c r="E426" s="4" t="s">
        <v>1846</v>
      </c>
      <c r="F426" s="4" t="s">
        <v>6289</v>
      </c>
      <c r="G426" s="4" t="s">
        <v>5973</v>
      </c>
    </row>
    <row r="427" spans="1:7" ht="17.25">
      <c r="A427" s="4" t="s">
        <v>707</v>
      </c>
      <c r="B427" s="4" t="s">
        <v>6419</v>
      </c>
      <c r="C427" s="4" t="s">
        <v>93</v>
      </c>
      <c r="D427" s="4" t="s">
        <v>1806</v>
      </c>
      <c r="E427" s="4" t="s">
        <v>1846</v>
      </c>
      <c r="F427" s="4" t="s">
        <v>6220</v>
      </c>
      <c r="G427" s="4" t="s">
        <v>5973</v>
      </c>
    </row>
    <row r="428" spans="1:7" ht="17.25">
      <c r="A428" s="4" t="s">
        <v>1885</v>
      </c>
      <c r="B428" s="5"/>
      <c r="C428" s="5"/>
      <c r="D428" s="5"/>
      <c r="E428" s="5"/>
      <c r="F428" s="5"/>
      <c r="G428" s="5"/>
    </row>
    <row r="429" spans="1:7" ht="17.25">
      <c r="A429" s="4" t="s">
        <v>703</v>
      </c>
      <c r="B429" s="4" t="s">
        <v>6420</v>
      </c>
      <c r="C429" s="4" t="s">
        <v>93</v>
      </c>
      <c r="D429" s="4" t="s">
        <v>1885</v>
      </c>
      <c r="E429" s="4" t="s">
        <v>1932</v>
      </c>
      <c r="F429" s="4" t="s">
        <v>6421</v>
      </c>
      <c r="G429" s="4" t="s">
        <v>5973</v>
      </c>
    </row>
    <row r="430" spans="1:7" ht="17.25">
      <c r="A430" s="4" t="s">
        <v>707</v>
      </c>
      <c r="B430" s="4" t="s">
        <v>6422</v>
      </c>
      <c r="C430" s="4" t="s">
        <v>93</v>
      </c>
      <c r="D430" s="4" t="s">
        <v>1885</v>
      </c>
      <c r="E430" s="4" t="s">
        <v>1932</v>
      </c>
      <c r="F430" s="4" t="s">
        <v>6258</v>
      </c>
      <c r="G430" s="4" t="s">
        <v>5973</v>
      </c>
    </row>
    <row r="431" spans="1:7" ht="17.25">
      <c r="A431" s="4" t="s">
        <v>2059</v>
      </c>
      <c r="B431" s="5"/>
      <c r="C431" s="5"/>
      <c r="D431" s="5"/>
      <c r="E431" s="5"/>
      <c r="F431" s="5"/>
      <c r="G431" s="5"/>
    </row>
    <row r="432" spans="1:7" ht="17.25">
      <c r="A432" s="4" t="s">
        <v>703</v>
      </c>
      <c r="B432" s="4" t="s">
        <v>6423</v>
      </c>
      <c r="C432" s="4" t="s">
        <v>93</v>
      </c>
      <c r="D432" s="4" t="s">
        <v>2059</v>
      </c>
      <c r="E432" s="4" t="s">
        <v>2109</v>
      </c>
      <c r="F432" s="4" t="s">
        <v>6424</v>
      </c>
      <c r="G432" s="4" t="s">
        <v>5973</v>
      </c>
    </row>
    <row r="433" spans="1:7" ht="17.25">
      <c r="A433" s="4" t="s">
        <v>707</v>
      </c>
      <c r="B433" s="4" t="s">
        <v>6425</v>
      </c>
      <c r="C433" s="4" t="s">
        <v>93</v>
      </c>
      <c r="D433" s="4" t="s">
        <v>2059</v>
      </c>
      <c r="E433" s="4" t="s">
        <v>2109</v>
      </c>
      <c r="F433" s="4" t="s">
        <v>6426</v>
      </c>
      <c r="G433" s="4" t="s">
        <v>5973</v>
      </c>
    </row>
    <row r="434" spans="1:7" ht="17.25">
      <c r="A434" s="4" t="s">
        <v>711</v>
      </c>
      <c r="B434" s="4" t="s">
        <v>6427</v>
      </c>
      <c r="C434" s="4" t="s">
        <v>93</v>
      </c>
      <c r="D434" s="4" t="s">
        <v>2059</v>
      </c>
      <c r="E434" s="4" t="s">
        <v>2109</v>
      </c>
      <c r="F434" s="4" t="s">
        <v>6428</v>
      </c>
      <c r="G434" s="4" t="s">
        <v>5973</v>
      </c>
    </row>
    <row r="435" spans="1:7" ht="17.25">
      <c r="A435" s="4" t="s">
        <v>714</v>
      </c>
      <c r="B435" s="4" t="s">
        <v>6429</v>
      </c>
      <c r="C435" s="4" t="s">
        <v>93</v>
      </c>
      <c r="D435" s="4" t="s">
        <v>2059</v>
      </c>
      <c r="E435" s="4" t="s">
        <v>2150</v>
      </c>
      <c r="F435" s="4" t="s">
        <v>6430</v>
      </c>
      <c r="G435" s="4" t="s">
        <v>5973</v>
      </c>
    </row>
    <row r="436" spans="1:7" ht="17.25">
      <c r="A436" s="4" t="s">
        <v>716</v>
      </c>
      <c r="B436" s="4" t="s">
        <v>6431</v>
      </c>
      <c r="C436" s="4" t="s">
        <v>93</v>
      </c>
      <c r="D436" s="4" t="s">
        <v>2059</v>
      </c>
      <c r="E436" s="4" t="s">
        <v>2150</v>
      </c>
      <c r="F436" s="4" t="s">
        <v>6430</v>
      </c>
      <c r="G436" s="4" t="s">
        <v>5973</v>
      </c>
    </row>
    <row r="437" spans="1:7" ht="17.25">
      <c r="A437" s="4" t="s">
        <v>718</v>
      </c>
      <c r="B437" s="4" t="s">
        <v>6432</v>
      </c>
      <c r="C437" s="4" t="s">
        <v>93</v>
      </c>
      <c r="D437" s="4" t="s">
        <v>2059</v>
      </c>
      <c r="E437" s="4" t="s">
        <v>2150</v>
      </c>
      <c r="F437" s="4" t="s">
        <v>6430</v>
      </c>
      <c r="G437" s="4" t="s">
        <v>5973</v>
      </c>
    </row>
    <row r="438" spans="1:7" ht="17.25">
      <c r="A438" s="4" t="s">
        <v>721</v>
      </c>
      <c r="B438" s="4" t="s">
        <v>6433</v>
      </c>
      <c r="C438" s="4" t="s">
        <v>93</v>
      </c>
      <c r="D438" s="4" t="s">
        <v>2059</v>
      </c>
      <c r="E438" s="4" t="s">
        <v>2150</v>
      </c>
      <c r="F438" s="4" t="s">
        <v>6430</v>
      </c>
      <c r="G438" s="4" t="s">
        <v>5973</v>
      </c>
    </row>
    <row r="439" spans="1:7" ht="17.25">
      <c r="A439" s="4" t="s">
        <v>723</v>
      </c>
      <c r="B439" s="4" t="s">
        <v>6434</v>
      </c>
      <c r="C439" s="4" t="s">
        <v>93</v>
      </c>
      <c r="D439" s="4" t="s">
        <v>2059</v>
      </c>
      <c r="E439" s="4" t="s">
        <v>2150</v>
      </c>
      <c r="F439" s="4" t="s">
        <v>6430</v>
      </c>
      <c r="G439" s="4" t="s">
        <v>5973</v>
      </c>
    </row>
    <row r="440" spans="1:7" ht="17.25">
      <c r="A440" s="4" t="s">
        <v>725</v>
      </c>
      <c r="B440" s="4" t="s">
        <v>6435</v>
      </c>
      <c r="C440" s="4" t="s">
        <v>93</v>
      </c>
      <c r="D440" s="4" t="s">
        <v>2059</v>
      </c>
      <c r="E440" s="4" t="s">
        <v>2150</v>
      </c>
      <c r="F440" s="4" t="s">
        <v>6436</v>
      </c>
      <c r="G440" s="4" t="s">
        <v>5973</v>
      </c>
    </row>
    <row r="441" spans="1:7" ht="17.25">
      <c r="A441" s="4" t="s">
        <v>727</v>
      </c>
      <c r="B441" s="4" t="s">
        <v>6437</v>
      </c>
      <c r="C441" s="4" t="s">
        <v>93</v>
      </c>
      <c r="D441" s="4" t="s">
        <v>2059</v>
      </c>
      <c r="E441" s="4" t="s">
        <v>2150</v>
      </c>
      <c r="F441" s="4" t="s">
        <v>6287</v>
      </c>
      <c r="G441" s="4" t="s">
        <v>5973</v>
      </c>
    </row>
    <row r="442" spans="1:7" ht="17.25">
      <c r="A442" s="4" t="s">
        <v>729</v>
      </c>
      <c r="B442" s="4" t="s">
        <v>6438</v>
      </c>
      <c r="C442" s="4" t="s">
        <v>93</v>
      </c>
      <c r="D442" s="4" t="s">
        <v>2059</v>
      </c>
      <c r="E442" s="4" t="s">
        <v>2150</v>
      </c>
      <c r="F442" s="4" t="s">
        <v>6439</v>
      </c>
      <c r="G442" s="4" t="s">
        <v>5973</v>
      </c>
    </row>
    <row r="443" spans="1:7" ht="17.25">
      <c r="A443" s="4" t="s">
        <v>731</v>
      </c>
      <c r="B443" s="4" t="s">
        <v>6440</v>
      </c>
      <c r="C443" s="4" t="s">
        <v>93</v>
      </c>
      <c r="D443" s="4" t="s">
        <v>2059</v>
      </c>
      <c r="E443" s="4" t="s">
        <v>2150</v>
      </c>
      <c r="F443" s="4" t="s">
        <v>6439</v>
      </c>
      <c r="G443" s="4" t="s">
        <v>5973</v>
      </c>
    </row>
    <row r="444" spans="1:7" ht="17.25">
      <c r="A444" s="4" t="s">
        <v>733</v>
      </c>
      <c r="B444" s="4" t="s">
        <v>6441</v>
      </c>
      <c r="C444" s="4" t="s">
        <v>93</v>
      </c>
      <c r="D444" s="4" t="s">
        <v>2059</v>
      </c>
      <c r="E444" s="4" t="s">
        <v>2150</v>
      </c>
      <c r="F444" s="4" t="s">
        <v>6442</v>
      </c>
      <c r="G444" s="4" t="s">
        <v>5973</v>
      </c>
    </row>
    <row r="445" spans="1:7" ht="17.25">
      <c r="A445" s="4" t="s">
        <v>735</v>
      </c>
      <c r="B445" s="4" t="s">
        <v>6443</v>
      </c>
      <c r="C445" s="4" t="s">
        <v>93</v>
      </c>
      <c r="D445" s="4" t="s">
        <v>2059</v>
      </c>
      <c r="E445" s="4" t="s">
        <v>2150</v>
      </c>
      <c r="F445" s="4" t="s">
        <v>6444</v>
      </c>
      <c r="G445" s="4" t="s">
        <v>5973</v>
      </c>
    </row>
    <row r="446" spans="1:7" ht="17.25">
      <c r="A446" s="4" t="s">
        <v>737</v>
      </c>
      <c r="B446" s="4" t="s">
        <v>6445</v>
      </c>
      <c r="C446" s="4" t="s">
        <v>93</v>
      </c>
      <c r="D446" s="4" t="s">
        <v>2059</v>
      </c>
      <c r="E446" s="4" t="s">
        <v>2150</v>
      </c>
      <c r="F446" s="4" t="s">
        <v>6444</v>
      </c>
      <c r="G446" s="4" t="s">
        <v>5973</v>
      </c>
    </row>
    <row r="447" spans="1:7" ht="17.25">
      <c r="A447" s="4" t="s">
        <v>2177</v>
      </c>
      <c r="B447" s="5"/>
      <c r="C447" s="5"/>
      <c r="D447" s="5"/>
      <c r="E447" s="5"/>
      <c r="F447" s="5"/>
      <c r="G447" s="5"/>
    </row>
    <row r="448" spans="1:7" ht="17.25">
      <c r="A448" s="4" t="s">
        <v>703</v>
      </c>
      <c r="B448" s="4" t="s">
        <v>6446</v>
      </c>
      <c r="C448" s="4" t="s">
        <v>93</v>
      </c>
      <c r="D448" s="4" t="s">
        <v>2177</v>
      </c>
      <c r="E448" s="4" t="s">
        <v>5665</v>
      </c>
      <c r="F448" s="4" t="s">
        <v>6258</v>
      </c>
      <c r="G448" s="4" t="s">
        <v>5973</v>
      </c>
    </row>
    <row r="449" spans="1:7" ht="17.25">
      <c r="A449" s="4" t="s">
        <v>5935</v>
      </c>
      <c r="B449" s="5"/>
      <c r="C449" s="5"/>
      <c r="D449" s="5"/>
      <c r="E449" s="5"/>
      <c r="F449" s="5"/>
      <c r="G449" s="5"/>
    </row>
    <row r="450" spans="1:7" ht="17.25">
      <c r="A450" s="4" t="s">
        <v>703</v>
      </c>
      <c r="B450" s="4" t="s">
        <v>6447</v>
      </c>
      <c r="C450" s="4" t="s">
        <v>93</v>
      </c>
      <c r="D450" s="4" t="s">
        <v>5935</v>
      </c>
      <c r="E450" s="4" t="s">
        <v>5966</v>
      </c>
      <c r="F450" s="4" t="s">
        <v>6448</v>
      </c>
      <c r="G450" s="4" t="s">
        <v>5973</v>
      </c>
    </row>
    <row r="451" spans="1:7" ht="17.25">
      <c r="A451" s="4" t="s">
        <v>707</v>
      </c>
      <c r="B451" s="4" t="s">
        <v>6449</v>
      </c>
      <c r="C451" s="4" t="s">
        <v>93</v>
      </c>
      <c r="D451" s="4" t="s">
        <v>5935</v>
      </c>
      <c r="E451" s="4" t="s">
        <v>5948</v>
      </c>
      <c r="F451" s="4" t="s">
        <v>6289</v>
      </c>
      <c r="G451" s="4" t="s">
        <v>5973</v>
      </c>
    </row>
    <row r="452" spans="1:7" ht="17.25">
      <c r="A452" s="4" t="s">
        <v>711</v>
      </c>
      <c r="B452" s="4" t="s">
        <v>6450</v>
      </c>
      <c r="C452" s="4" t="s">
        <v>93</v>
      </c>
      <c r="D452" s="4" t="s">
        <v>5935</v>
      </c>
      <c r="E452" s="4" t="s">
        <v>5937</v>
      </c>
      <c r="F452" s="4" t="s">
        <v>6289</v>
      </c>
      <c r="G452" s="4" t="s">
        <v>5973</v>
      </c>
    </row>
    <row r="453" spans="1:7" ht="17.25">
      <c r="A453" s="4" t="s">
        <v>714</v>
      </c>
      <c r="B453" s="4" t="s">
        <v>6451</v>
      </c>
      <c r="C453" s="4" t="s">
        <v>93</v>
      </c>
      <c r="D453" s="4" t="s">
        <v>5935</v>
      </c>
      <c r="E453" s="4" t="s">
        <v>5937</v>
      </c>
      <c r="F453" s="4" t="s">
        <v>6249</v>
      </c>
      <c r="G453" s="4" t="s">
        <v>5973</v>
      </c>
    </row>
    <row r="454" spans="1:7" ht="17.25">
      <c r="A454" s="4" t="s">
        <v>716</v>
      </c>
      <c r="B454" s="4" t="s">
        <v>6452</v>
      </c>
      <c r="C454" s="4" t="s">
        <v>93</v>
      </c>
      <c r="D454" s="4" t="s">
        <v>5935</v>
      </c>
      <c r="E454" s="4" t="s">
        <v>5937</v>
      </c>
      <c r="F454" s="4" t="s">
        <v>6256</v>
      </c>
      <c r="G454" s="4" t="s">
        <v>5973</v>
      </c>
    </row>
    <row r="455" spans="1:7" ht="17.25">
      <c r="A455" s="4" t="s">
        <v>718</v>
      </c>
      <c r="B455" s="4" t="s">
        <v>6453</v>
      </c>
      <c r="C455" s="4" t="s">
        <v>93</v>
      </c>
      <c r="D455" s="4" t="s">
        <v>5935</v>
      </c>
      <c r="E455" s="4" t="s">
        <v>5937</v>
      </c>
      <c r="F455" s="4" t="s">
        <v>6256</v>
      </c>
      <c r="G455" s="4" t="s">
        <v>5973</v>
      </c>
    </row>
    <row r="456" spans="1:7" ht="17.25">
      <c r="A456" s="4" t="s">
        <v>721</v>
      </c>
      <c r="B456" s="4" t="s">
        <v>6454</v>
      </c>
      <c r="C456" s="4" t="s">
        <v>93</v>
      </c>
      <c r="D456" s="4" t="s">
        <v>5935</v>
      </c>
      <c r="E456" s="4" t="s">
        <v>5937</v>
      </c>
      <c r="F456" s="4" t="s">
        <v>6260</v>
      </c>
      <c r="G456" s="4" t="s">
        <v>5973</v>
      </c>
    </row>
    <row r="457" spans="1:7" ht="17.25">
      <c r="A457" s="4" t="s">
        <v>723</v>
      </c>
      <c r="B457" s="4" t="s">
        <v>6455</v>
      </c>
      <c r="C457" s="4" t="s">
        <v>93</v>
      </c>
      <c r="D457" s="4" t="s">
        <v>5935</v>
      </c>
      <c r="E457" s="4" t="s">
        <v>5937</v>
      </c>
      <c r="F457" s="4" t="s">
        <v>6266</v>
      </c>
      <c r="G457" s="4" t="s">
        <v>5973</v>
      </c>
    </row>
    <row r="458" spans="1:7" ht="17.25">
      <c r="A458" s="4" t="s">
        <v>725</v>
      </c>
      <c r="B458" s="4" t="s">
        <v>6456</v>
      </c>
      <c r="C458" s="4" t="s">
        <v>93</v>
      </c>
      <c r="D458" s="4" t="s">
        <v>5935</v>
      </c>
      <c r="E458" s="4" t="s">
        <v>5937</v>
      </c>
      <c r="F458" s="4" t="s">
        <v>6266</v>
      </c>
      <c r="G458" s="4" t="s">
        <v>5973</v>
      </c>
    </row>
    <row r="459" spans="1:7" ht="17.25">
      <c r="A459" s="4" t="s">
        <v>727</v>
      </c>
      <c r="B459" s="4" t="s">
        <v>6457</v>
      </c>
      <c r="C459" s="4" t="s">
        <v>93</v>
      </c>
      <c r="D459" s="4" t="s">
        <v>5935</v>
      </c>
      <c r="E459" s="4" t="s">
        <v>5966</v>
      </c>
      <c r="F459" s="4" t="s">
        <v>6458</v>
      </c>
      <c r="G459" s="4" t="s">
        <v>5973</v>
      </c>
    </row>
    <row r="460" spans="1:7" ht="17.25">
      <c r="A460" s="4" t="s">
        <v>729</v>
      </c>
      <c r="B460" s="4" t="s">
        <v>6459</v>
      </c>
      <c r="C460" s="4" t="s">
        <v>93</v>
      </c>
      <c r="D460" s="4" t="s">
        <v>5935</v>
      </c>
      <c r="E460" s="4" t="s">
        <v>5937</v>
      </c>
      <c r="F460" s="4" t="s">
        <v>6397</v>
      </c>
      <c r="G460" s="4" t="s">
        <v>5973</v>
      </c>
    </row>
    <row r="461" spans="1:7" ht="17.25">
      <c r="A461" s="4" t="s">
        <v>731</v>
      </c>
      <c r="B461" s="4" t="s">
        <v>6460</v>
      </c>
      <c r="C461" s="4" t="s">
        <v>93</v>
      </c>
      <c r="D461" s="4" t="s">
        <v>5935</v>
      </c>
      <c r="E461" s="4" t="s">
        <v>5937</v>
      </c>
      <c r="F461" s="4" t="s">
        <v>6218</v>
      </c>
      <c r="G461" s="4" t="s">
        <v>5973</v>
      </c>
    </row>
    <row r="462" spans="1:7" ht="17.25">
      <c r="A462" s="4" t="s">
        <v>733</v>
      </c>
      <c r="B462" s="4" t="s">
        <v>6461</v>
      </c>
      <c r="C462" s="4" t="s">
        <v>93</v>
      </c>
      <c r="D462" s="4" t="s">
        <v>5935</v>
      </c>
      <c r="E462" s="4" t="s">
        <v>5937</v>
      </c>
      <c r="F462" s="4" t="s">
        <v>6220</v>
      </c>
      <c r="G462" s="4" t="s">
        <v>5973</v>
      </c>
    </row>
    <row r="463" spans="1:7" ht="17.25">
      <c r="A463" s="4" t="s">
        <v>735</v>
      </c>
      <c r="B463" s="4" t="s">
        <v>6462</v>
      </c>
      <c r="C463" s="4" t="s">
        <v>93</v>
      </c>
      <c r="D463" s="4" t="s">
        <v>5935</v>
      </c>
      <c r="E463" s="4" t="s">
        <v>5937</v>
      </c>
      <c r="F463" s="4" t="s">
        <v>6220</v>
      </c>
      <c r="G463" s="4" t="s">
        <v>5973</v>
      </c>
    </row>
    <row r="464" spans="1:7" ht="17.25">
      <c r="A464" s="4" t="s">
        <v>737</v>
      </c>
      <c r="B464" s="4" t="s">
        <v>6463</v>
      </c>
      <c r="C464" s="4" t="s">
        <v>93</v>
      </c>
      <c r="D464" s="4" t="s">
        <v>5935</v>
      </c>
      <c r="E464" s="4" t="s">
        <v>5937</v>
      </c>
      <c r="F464" s="4" t="s">
        <v>6279</v>
      </c>
      <c r="G464" s="4" t="s">
        <v>5973</v>
      </c>
    </row>
    <row r="465" spans="1:7" ht="17.25">
      <c r="A465" s="4" t="s">
        <v>739</v>
      </c>
      <c r="B465" s="4" t="s">
        <v>6464</v>
      </c>
      <c r="C465" s="4" t="s">
        <v>93</v>
      </c>
      <c r="D465" s="4" t="s">
        <v>5935</v>
      </c>
      <c r="E465" s="4" t="s">
        <v>5966</v>
      </c>
      <c r="F465" s="4" t="s">
        <v>6465</v>
      </c>
      <c r="G465" s="4" t="s">
        <v>5973</v>
      </c>
    </row>
    <row r="466" spans="1:7" ht="17.25">
      <c r="A466" s="4" t="s">
        <v>741</v>
      </c>
      <c r="B466" s="4" t="s">
        <v>6466</v>
      </c>
      <c r="C466" s="4" t="s">
        <v>93</v>
      </c>
      <c r="D466" s="4" t="s">
        <v>5935</v>
      </c>
      <c r="E466" s="4" t="s">
        <v>5937</v>
      </c>
      <c r="F466" s="4" t="s">
        <v>6436</v>
      </c>
      <c r="G466" s="4" t="s">
        <v>5973</v>
      </c>
    </row>
    <row r="467" spans="1:7" ht="17.25">
      <c r="A467" s="4" t="s">
        <v>743</v>
      </c>
      <c r="B467" s="4" t="s">
        <v>6467</v>
      </c>
      <c r="C467" s="4" t="s">
        <v>93</v>
      </c>
      <c r="D467" s="4" t="s">
        <v>5935</v>
      </c>
      <c r="E467" s="4" t="s">
        <v>5937</v>
      </c>
      <c r="F467" s="4" t="s">
        <v>6436</v>
      </c>
      <c r="G467" s="4" t="s">
        <v>5973</v>
      </c>
    </row>
    <row r="468" spans="1:7" ht="17.25">
      <c r="A468" s="4" t="s">
        <v>745</v>
      </c>
      <c r="B468" s="4" t="s">
        <v>6468</v>
      </c>
      <c r="C468" s="4" t="s">
        <v>93</v>
      </c>
      <c r="D468" s="4" t="s">
        <v>5935</v>
      </c>
      <c r="E468" s="4" t="s">
        <v>5937</v>
      </c>
      <c r="F468" s="4" t="s">
        <v>6469</v>
      </c>
      <c r="G468" s="4" t="s">
        <v>5973</v>
      </c>
    </row>
    <row r="469" spans="1:7" ht="17.25">
      <c r="A469" s="4" t="s">
        <v>747</v>
      </c>
      <c r="B469" s="4" t="s">
        <v>6470</v>
      </c>
      <c r="C469" s="4" t="s">
        <v>93</v>
      </c>
      <c r="D469" s="4" t="s">
        <v>5935</v>
      </c>
      <c r="E469" s="4" t="s">
        <v>5937</v>
      </c>
      <c r="F469" s="4" t="s">
        <v>6285</v>
      </c>
      <c r="G469" s="4" t="s">
        <v>5973</v>
      </c>
    </row>
    <row r="470" spans="1:7" ht="17.25">
      <c r="A470" s="4" t="s">
        <v>749</v>
      </c>
      <c r="B470" s="4" t="s">
        <v>6471</v>
      </c>
      <c r="C470" s="4" t="s">
        <v>93</v>
      </c>
      <c r="D470" s="4" t="s">
        <v>5935</v>
      </c>
      <c r="E470" s="4" t="s">
        <v>5937</v>
      </c>
      <c r="F470" s="4" t="s">
        <v>6404</v>
      </c>
      <c r="G470" s="4" t="s">
        <v>5973</v>
      </c>
    </row>
    <row r="471" spans="1:7" ht="17.25">
      <c r="A471" s="4" t="s">
        <v>751</v>
      </c>
      <c r="B471" s="4" t="s">
        <v>6472</v>
      </c>
      <c r="C471" s="4" t="s">
        <v>93</v>
      </c>
      <c r="D471" s="4" t="s">
        <v>5935</v>
      </c>
      <c r="E471" s="4" t="s">
        <v>5937</v>
      </c>
      <c r="F471" s="4" t="s">
        <v>6473</v>
      </c>
      <c r="G471" s="4" t="s">
        <v>5973</v>
      </c>
    </row>
    <row r="472" spans="1:7" ht="17.25">
      <c r="A472" s="4" t="s">
        <v>753</v>
      </c>
      <c r="B472" s="4" t="s">
        <v>6474</v>
      </c>
      <c r="C472" s="4" t="s">
        <v>93</v>
      </c>
      <c r="D472" s="4" t="s">
        <v>5935</v>
      </c>
      <c r="E472" s="4" t="s">
        <v>5937</v>
      </c>
      <c r="F472" s="4" t="s">
        <v>6473</v>
      </c>
      <c r="G472" s="4" t="s">
        <v>5973</v>
      </c>
    </row>
    <row r="473" spans="1:7" ht="17.25">
      <c r="A473" s="4" t="s">
        <v>755</v>
      </c>
      <c r="B473" s="4" t="s">
        <v>6475</v>
      </c>
      <c r="C473" s="4" t="s">
        <v>93</v>
      </c>
      <c r="D473" s="4" t="s">
        <v>5935</v>
      </c>
      <c r="E473" s="4" t="s">
        <v>5937</v>
      </c>
      <c r="F473" s="4" t="s">
        <v>6476</v>
      </c>
      <c r="G473" s="4" t="s">
        <v>5973</v>
      </c>
    </row>
    <row r="474" spans="1:7" ht="17.25">
      <c r="A474" s="4" t="s">
        <v>757</v>
      </c>
      <c r="B474" s="4" t="s">
        <v>6477</v>
      </c>
      <c r="C474" s="4" t="s">
        <v>93</v>
      </c>
      <c r="D474" s="4" t="s">
        <v>5935</v>
      </c>
      <c r="E474" s="4" t="s">
        <v>5937</v>
      </c>
      <c r="F474" s="4" t="s">
        <v>6478</v>
      </c>
      <c r="G474" s="4" t="s">
        <v>5973</v>
      </c>
    </row>
    <row r="475" spans="1:7" ht="17.25">
      <c r="A475" s="4" t="s">
        <v>759</v>
      </c>
      <c r="B475" s="4" t="s">
        <v>6479</v>
      </c>
      <c r="C475" s="4" t="s">
        <v>93</v>
      </c>
      <c r="D475" s="4" t="s">
        <v>5935</v>
      </c>
      <c r="E475" s="4" t="s">
        <v>5937</v>
      </c>
      <c r="F475" s="4" t="s">
        <v>6480</v>
      </c>
      <c r="G475" s="4" t="s">
        <v>5973</v>
      </c>
    </row>
  </sheetData>
  <sheetProtection/>
  <mergeCells count="17">
    <mergeCell ref="A2:G2"/>
    <mergeCell ref="A4:G4"/>
    <mergeCell ref="A249:G249"/>
    <mergeCell ref="A253:G253"/>
    <mergeCell ref="A268:G268"/>
    <mergeCell ref="A273:G273"/>
    <mergeCell ref="A299:G299"/>
    <mergeCell ref="A309:G309"/>
    <mergeCell ref="A365:G365"/>
    <mergeCell ref="A380:G380"/>
    <mergeCell ref="A400:G400"/>
    <mergeCell ref="A411:G411"/>
    <mergeCell ref="A425:G425"/>
    <mergeCell ref="A428:G428"/>
    <mergeCell ref="A431:G431"/>
    <mergeCell ref="A447:G447"/>
    <mergeCell ref="A449:G449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pane ySplit="2" topLeftCell="A36" activePane="bottomLeft" state="frozen"/>
      <selection pane="bottomLeft" activeCell="B27" sqref="B27"/>
    </sheetView>
  </sheetViews>
  <sheetFormatPr defaultColWidth="9.140625" defaultRowHeight="12.75"/>
  <cols>
    <col min="1" max="1" width="8.00390625" style="0" bestFit="1" customWidth="1"/>
    <col min="2" max="2" width="41.28125" style="0" customWidth="1"/>
    <col min="3" max="3" width="18.8515625" style="0" customWidth="1"/>
    <col min="4" max="4" width="12.28125" style="0" customWidth="1"/>
    <col min="5" max="5" width="15.00390625" style="0" bestFit="1" customWidth="1"/>
    <col min="6" max="6" width="14.57421875" style="0" customWidth="1"/>
    <col min="7" max="7" width="10.8515625" style="0" customWidth="1"/>
  </cols>
  <sheetData>
    <row r="1" ht="27" customHeight="1">
      <c r="A1" s="1" t="s">
        <v>0</v>
      </c>
    </row>
    <row r="2" spans="1:7" ht="24">
      <c r="A2" s="2" t="s">
        <v>1</v>
      </c>
      <c r="B2" s="2"/>
      <c r="C2" s="2"/>
      <c r="D2" s="2"/>
      <c r="E2" s="2"/>
      <c r="F2" s="2"/>
      <c r="G2" s="2"/>
    </row>
    <row r="3" spans="1:7" ht="17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7.25">
      <c r="A4" s="4" t="s">
        <v>9</v>
      </c>
      <c r="B4" s="4"/>
      <c r="C4" s="4"/>
      <c r="D4" s="4"/>
      <c r="E4" s="4"/>
      <c r="F4" s="4"/>
      <c r="G4" s="4"/>
    </row>
    <row r="5" spans="1:7" s="6" customFormat="1" ht="24" customHeight="1">
      <c r="A5" s="4">
        <v>1</v>
      </c>
      <c r="B5" s="4" t="s">
        <v>6481</v>
      </c>
      <c r="C5" s="4" t="s">
        <v>5972</v>
      </c>
      <c r="D5" s="4" t="s">
        <v>9</v>
      </c>
      <c r="E5" s="4" t="s">
        <v>20</v>
      </c>
      <c r="F5" s="4">
        <v>695</v>
      </c>
      <c r="G5" s="4" t="s">
        <v>6482</v>
      </c>
    </row>
    <row r="6" spans="1:7" s="6" customFormat="1" ht="24" customHeight="1">
      <c r="A6" s="4">
        <v>2</v>
      </c>
      <c r="B6" s="4" t="s">
        <v>6483</v>
      </c>
      <c r="C6" s="4" t="s">
        <v>5972</v>
      </c>
      <c r="D6" s="4" t="s">
        <v>9</v>
      </c>
      <c r="E6" s="4" t="s">
        <v>69</v>
      </c>
      <c r="F6" s="4">
        <v>694</v>
      </c>
      <c r="G6" s="4" t="s">
        <v>6482</v>
      </c>
    </row>
    <row r="7" spans="1:7" s="6" customFormat="1" ht="24" customHeight="1">
      <c r="A7" s="4">
        <v>3</v>
      </c>
      <c r="B7" s="4" t="s">
        <v>6484</v>
      </c>
      <c r="C7" s="4" t="s">
        <v>5972</v>
      </c>
      <c r="D7" s="4" t="s">
        <v>9</v>
      </c>
      <c r="E7" s="4" t="s">
        <v>12</v>
      </c>
      <c r="F7" s="4">
        <v>690</v>
      </c>
      <c r="G7" s="4" t="s">
        <v>6482</v>
      </c>
    </row>
    <row r="8" spans="1:7" s="6" customFormat="1" ht="24" customHeight="1">
      <c r="A8" s="4">
        <v>4</v>
      </c>
      <c r="B8" s="4" t="s">
        <v>6485</v>
      </c>
      <c r="C8" s="4" t="s">
        <v>5972</v>
      </c>
      <c r="D8" s="4" t="s">
        <v>9</v>
      </c>
      <c r="E8" s="4" t="s">
        <v>12</v>
      </c>
      <c r="F8" s="4">
        <v>690</v>
      </c>
      <c r="G8" s="4" t="s">
        <v>6482</v>
      </c>
    </row>
    <row r="9" spans="1:7" s="6" customFormat="1" ht="24" customHeight="1">
      <c r="A9" s="4">
        <v>5</v>
      </c>
      <c r="B9" s="4" t="s">
        <v>6486</v>
      </c>
      <c r="C9" s="4" t="s">
        <v>5972</v>
      </c>
      <c r="D9" s="4" t="s">
        <v>9</v>
      </c>
      <c r="E9" s="4" t="s">
        <v>15</v>
      </c>
      <c r="F9" s="4">
        <v>690</v>
      </c>
      <c r="G9" s="4" t="s">
        <v>6482</v>
      </c>
    </row>
    <row r="10" spans="1:7" s="6" customFormat="1" ht="24" customHeight="1">
      <c r="A10" s="4">
        <v>6</v>
      </c>
      <c r="B10" s="4" t="s">
        <v>6487</v>
      </c>
      <c r="C10" s="4" t="s">
        <v>5972</v>
      </c>
      <c r="D10" s="4" t="s">
        <v>9</v>
      </c>
      <c r="E10" s="4" t="s">
        <v>62</v>
      </c>
      <c r="F10" s="4">
        <v>690</v>
      </c>
      <c r="G10" s="4" t="s">
        <v>6482</v>
      </c>
    </row>
    <row r="11" spans="1:7" s="6" customFormat="1" ht="24" customHeight="1">
      <c r="A11" s="4">
        <v>7</v>
      </c>
      <c r="B11" s="4" t="s">
        <v>6488</v>
      </c>
      <c r="C11" s="4" t="s">
        <v>5972</v>
      </c>
      <c r="D11" s="4" t="s">
        <v>9</v>
      </c>
      <c r="E11" s="4" t="s">
        <v>62</v>
      </c>
      <c r="F11" s="4">
        <v>690</v>
      </c>
      <c r="G11" s="4" t="s">
        <v>6482</v>
      </c>
    </row>
    <row r="12" spans="1:7" s="6" customFormat="1" ht="24" customHeight="1">
      <c r="A12" s="4">
        <v>8</v>
      </c>
      <c r="B12" s="4" t="s">
        <v>6489</v>
      </c>
      <c r="C12" s="4" t="s">
        <v>5972</v>
      </c>
      <c r="D12" s="4" t="s">
        <v>9</v>
      </c>
      <c r="E12" s="4" t="s">
        <v>20</v>
      </c>
      <c r="F12" s="4">
        <v>685</v>
      </c>
      <c r="G12" s="4" t="s">
        <v>6482</v>
      </c>
    </row>
    <row r="13" spans="1:7" s="6" customFormat="1" ht="24" customHeight="1">
      <c r="A13" s="4">
        <v>9</v>
      </c>
      <c r="B13" s="4" t="s">
        <v>6490</v>
      </c>
      <c r="C13" s="4" t="s">
        <v>5972</v>
      </c>
      <c r="D13" s="4" t="s">
        <v>9</v>
      </c>
      <c r="E13" s="4" t="s">
        <v>12</v>
      </c>
      <c r="F13" s="4">
        <v>680</v>
      </c>
      <c r="G13" s="4" t="s">
        <v>6482</v>
      </c>
    </row>
    <row r="14" spans="1:7" s="6" customFormat="1" ht="24" customHeight="1">
      <c r="A14" s="4">
        <v>10</v>
      </c>
      <c r="B14" s="4" t="s">
        <v>6491</v>
      </c>
      <c r="C14" s="4" t="s">
        <v>5972</v>
      </c>
      <c r="D14" s="4" t="s">
        <v>9</v>
      </c>
      <c r="E14" s="4" t="s">
        <v>15</v>
      </c>
      <c r="F14" s="4">
        <v>680</v>
      </c>
      <c r="G14" s="4" t="s">
        <v>6482</v>
      </c>
    </row>
    <row r="15" spans="1:7" s="6" customFormat="1" ht="24" customHeight="1">
      <c r="A15" s="4">
        <v>11</v>
      </c>
      <c r="B15" s="4" t="s">
        <v>6492</v>
      </c>
      <c r="C15" s="4" t="s">
        <v>5972</v>
      </c>
      <c r="D15" s="4" t="s">
        <v>9</v>
      </c>
      <c r="E15" s="4" t="s">
        <v>51</v>
      </c>
      <c r="F15" s="4">
        <v>680</v>
      </c>
      <c r="G15" s="4" t="s">
        <v>6482</v>
      </c>
    </row>
    <row r="16" spans="1:7" s="6" customFormat="1" ht="24" customHeight="1">
      <c r="A16" s="4">
        <v>12</v>
      </c>
      <c r="B16" s="4" t="s">
        <v>6493</v>
      </c>
      <c r="C16" s="4" t="s">
        <v>5972</v>
      </c>
      <c r="D16" s="4" t="s">
        <v>9</v>
      </c>
      <c r="E16" s="4" t="s">
        <v>69</v>
      </c>
      <c r="F16" s="4">
        <v>678</v>
      </c>
      <c r="G16" s="4" t="s">
        <v>6482</v>
      </c>
    </row>
    <row r="17" spans="1:7" s="6" customFormat="1" ht="24" customHeight="1">
      <c r="A17" s="4">
        <v>13</v>
      </c>
      <c r="B17" s="4" t="s">
        <v>6494</v>
      </c>
      <c r="C17" s="4" t="s">
        <v>5972</v>
      </c>
      <c r="D17" s="4" t="s">
        <v>9</v>
      </c>
      <c r="E17" s="4" t="s">
        <v>12</v>
      </c>
      <c r="F17" s="4">
        <v>675</v>
      </c>
      <c r="G17" s="4" t="s">
        <v>6482</v>
      </c>
    </row>
    <row r="18" spans="1:7" s="6" customFormat="1" ht="24" customHeight="1">
      <c r="A18" s="4">
        <v>14</v>
      </c>
      <c r="B18" s="4" t="s">
        <v>6495</v>
      </c>
      <c r="C18" s="4" t="s">
        <v>5972</v>
      </c>
      <c r="D18" s="4" t="s">
        <v>9</v>
      </c>
      <c r="E18" s="4" t="s">
        <v>20</v>
      </c>
      <c r="F18" s="4">
        <v>675</v>
      </c>
      <c r="G18" s="4" t="s">
        <v>6482</v>
      </c>
    </row>
    <row r="19" spans="1:7" s="6" customFormat="1" ht="24" customHeight="1">
      <c r="A19" s="4">
        <v>15</v>
      </c>
      <c r="B19" s="4" t="s">
        <v>6496</v>
      </c>
      <c r="C19" s="4" t="s">
        <v>5972</v>
      </c>
      <c r="D19" s="4" t="s">
        <v>9</v>
      </c>
      <c r="E19" s="4" t="s">
        <v>45</v>
      </c>
      <c r="F19" s="4">
        <v>674</v>
      </c>
      <c r="G19" s="4" t="s">
        <v>6482</v>
      </c>
    </row>
    <row r="20" spans="1:7" s="6" customFormat="1" ht="24" customHeight="1">
      <c r="A20" s="4">
        <v>16</v>
      </c>
      <c r="B20" s="4" t="s">
        <v>6497</v>
      </c>
      <c r="C20" s="4" t="s">
        <v>5972</v>
      </c>
      <c r="D20" s="4" t="s">
        <v>9</v>
      </c>
      <c r="E20" s="4" t="s">
        <v>69</v>
      </c>
      <c r="F20" s="4">
        <v>670</v>
      </c>
      <c r="G20" s="4" t="s">
        <v>6482</v>
      </c>
    </row>
    <row r="21" spans="1:7" s="6" customFormat="1" ht="24" customHeight="1">
      <c r="A21" s="4">
        <v>17</v>
      </c>
      <c r="B21" s="4" t="s">
        <v>6498</v>
      </c>
      <c r="C21" s="4" t="s">
        <v>5972</v>
      </c>
      <c r="D21" s="4" t="s">
        <v>9</v>
      </c>
      <c r="E21" s="4" t="s">
        <v>69</v>
      </c>
      <c r="F21" s="4">
        <v>664</v>
      </c>
      <c r="G21" s="4" t="s">
        <v>6482</v>
      </c>
    </row>
    <row r="22" spans="1:7" s="6" customFormat="1" ht="24" customHeight="1">
      <c r="A22" s="4">
        <v>18</v>
      </c>
      <c r="B22" s="4" t="s">
        <v>6499</v>
      </c>
      <c r="C22" s="4" t="s">
        <v>5972</v>
      </c>
      <c r="D22" s="4" t="s">
        <v>9</v>
      </c>
      <c r="E22" s="4" t="s">
        <v>12</v>
      </c>
      <c r="F22" s="4">
        <v>660</v>
      </c>
      <c r="G22" s="4" t="s">
        <v>6482</v>
      </c>
    </row>
    <row r="23" spans="1:7" s="6" customFormat="1" ht="24" customHeight="1">
      <c r="A23" s="4">
        <v>19</v>
      </c>
      <c r="B23" s="4" t="s">
        <v>6500</v>
      </c>
      <c r="C23" s="4" t="s">
        <v>5972</v>
      </c>
      <c r="D23" s="4" t="s">
        <v>9</v>
      </c>
      <c r="E23" s="4" t="s">
        <v>15</v>
      </c>
      <c r="F23" s="4">
        <v>660</v>
      </c>
      <c r="G23" s="4" t="s">
        <v>6482</v>
      </c>
    </row>
    <row r="24" spans="1:7" s="6" customFormat="1" ht="24" customHeight="1">
      <c r="A24" s="4">
        <v>20</v>
      </c>
      <c r="B24" s="4" t="s">
        <v>6501</v>
      </c>
      <c r="C24" s="4" t="s">
        <v>5972</v>
      </c>
      <c r="D24" s="4" t="s">
        <v>9</v>
      </c>
      <c r="E24" s="4" t="s">
        <v>69</v>
      </c>
      <c r="F24" s="4">
        <v>659</v>
      </c>
      <c r="G24" s="4" t="s">
        <v>6482</v>
      </c>
    </row>
    <row r="25" spans="1:7" s="6" customFormat="1" ht="24" customHeight="1">
      <c r="A25" s="4">
        <v>21</v>
      </c>
      <c r="B25" s="4" t="s">
        <v>6502</v>
      </c>
      <c r="C25" s="4" t="s">
        <v>5972</v>
      </c>
      <c r="D25" s="4" t="s">
        <v>9</v>
      </c>
      <c r="E25" s="4" t="s">
        <v>69</v>
      </c>
      <c r="F25" s="4">
        <v>655</v>
      </c>
      <c r="G25" s="4" t="s">
        <v>6482</v>
      </c>
    </row>
    <row r="26" spans="1:7" s="6" customFormat="1" ht="24" customHeight="1">
      <c r="A26" s="4">
        <v>22</v>
      </c>
      <c r="B26" s="4" t="s">
        <v>6503</v>
      </c>
      <c r="C26" s="4" t="s">
        <v>5972</v>
      </c>
      <c r="D26" s="4" t="s">
        <v>9</v>
      </c>
      <c r="E26" s="4" t="s">
        <v>12</v>
      </c>
      <c r="F26" s="4">
        <v>650</v>
      </c>
      <c r="G26" s="4" t="s">
        <v>6482</v>
      </c>
    </row>
    <row r="27" spans="1:7" s="6" customFormat="1" ht="24" customHeight="1">
      <c r="A27" s="4">
        <v>23</v>
      </c>
      <c r="B27" s="4" t="s">
        <v>6504</v>
      </c>
      <c r="C27" s="4" t="s">
        <v>5972</v>
      </c>
      <c r="D27" s="4" t="s">
        <v>9</v>
      </c>
      <c r="E27" s="4" t="s">
        <v>69</v>
      </c>
      <c r="F27" s="4">
        <v>650</v>
      </c>
      <c r="G27" s="4" t="s">
        <v>6482</v>
      </c>
    </row>
    <row r="28" spans="1:7" s="6" customFormat="1" ht="24" customHeight="1">
      <c r="A28" s="4">
        <v>24</v>
      </c>
      <c r="B28" s="4" t="s">
        <v>6505</v>
      </c>
      <c r="C28" s="4" t="s">
        <v>5972</v>
      </c>
      <c r="D28" s="4" t="s">
        <v>9</v>
      </c>
      <c r="E28" s="4" t="s">
        <v>12</v>
      </c>
      <c r="F28" s="4">
        <v>642</v>
      </c>
      <c r="G28" s="4" t="s">
        <v>6482</v>
      </c>
    </row>
    <row r="29" spans="1:7" s="6" customFormat="1" ht="24" customHeight="1">
      <c r="A29" s="4">
        <v>25</v>
      </c>
      <c r="B29" s="4" t="s">
        <v>6506</v>
      </c>
      <c r="C29" s="4" t="s">
        <v>5972</v>
      </c>
      <c r="D29" s="4" t="s">
        <v>9</v>
      </c>
      <c r="E29" s="4" t="s">
        <v>12</v>
      </c>
      <c r="F29" s="4">
        <v>640</v>
      </c>
      <c r="G29" s="4" t="s">
        <v>6482</v>
      </c>
    </row>
    <row r="30" spans="1:7" s="6" customFormat="1" ht="24" customHeight="1">
      <c r="A30" s="4">
        <v>26</v>
      </c>
      <c r="B30" s="4" t="s">
        <v>6507</v>
      </c>
      <c r="C30" s="4" t="s">
        <v>5972</v>
      </c>
      <c r="D30" s="4" t="s">
        <v>9</v>
      </c>
      <c r="E30" s="4" t="s">
        <v>12</v>
      </c>
      <c r="F30" s="4">
        <v>640</v>
      </c>
      <c r="G30" s="4" t="s">
        <v>6482</v>
      </c>
    </row>
    <row r="31" spans="1:7" s="6" customFormat="1" ht="24" customHeight="1">
      <c r="A31" s="4">
        <v>27</v>
      </c>
      <c r="B31" s="4" t="s">
        <v>6508</v>
      </c>
      <c r="C31" s="4" t="s">
        <v>5972</v>
      </c>
      <c r="D31" s="4" t="s">
        <v>9</v>
      </c>
      <c r="E31" s="4" t="s">
        <v>12</v>
      </c>
      <c r="F31" s="4">
        <v>630</v>
      </c>
      <c r="G31" s="4" t="s">
        <v>6482</v>
      </c>
    </row>
    <row r="32" spans="1:7" s="6" customFormat="1" ht="24" customHeight="1">
      <c r="A32" s="4">
        <v>28</v>
      </c>
      <c r="B32" s="4" t="s">
        <v>6509</v>
      </c>
      <c r="C32" s="4" t="s">
        <v>5972</v>
      </c>
      <c r="D32" s="4" t="s">
        <v>9</v>
      </c>
      <c r="E32" s="4" t="s">
        <v>12</v>
      </c>
      <c r="F32" s="4">
        <v>625</v>
      </c>
      <c r="G32" s="4" t="s">
        <v>6482</v>
      </c>
    </row>
    <row r="33" spans="1:7" s="6" customFormat="1" ht="24" customHeight="1">
      <c r="A33" s="4">
        <v>29</v>
      </c>
      <c r="B33" s="4" t="s">
        <v>6510</v>
      </c>
      <c r="C33" s="4" t="s">
        <v>5972</v>
      </c>
      <c r="D33" s="4" t="s">
        <v>9</v>
      </c>
      <c r="E33" s="4" t="s">
        <v>51</v>
      </c>
      <c r="F33" s="4">
        <v>615</v>
      </c>
      <c r="G33" s="4" t="s">
        <v>6482</v>
      </c>
    </row>
    <row r="34" spans="1:7" s="6" customFormat="1" ht="24" customHeight="1">
      <c r="A34" s="4">
        <v>30</v>
      </c>
      <c r="B34" s="4" t="s">
        <v>6511</v>
      </c>
      <c r="C34" s="4" t="s">
        <v>5972</v>
      </c>
      <c r="D34" s="4" t="s">
        <v>9</v>
      </c>
      <c r="E34" s="4" t="s">
        <v>69</v>
      </c>
      <c r="F34" s="4">
        <v>607</v>
      </c>
      <c r="G34" s="4" t="s">
        <v>6482</v>
      </c>
    </row>
    <row r="35" spans="1:7" s="6" customFormat="1" ht="24" customHeight="1">
      <c r="A35" s="4">
        <v>31</v>
      </c>
      <c r="B35" s="4" t="s">
        <v>6512</v>
      </c>
      <c r="C35" s="4" t="s">
        <v>5972</v>
      </c>
      <c r="D35" s="4" t="s">
        <v>9</v>
      </c>
      <c r="E35" s="4" t="s">
        <v>69</v>
      </c>
      <c r="F35" s="4">
        <v>607</v>
      </c>
      <c r="G35" s="4" t="s">
        <v>6482</v>
      </c>
    </row>
    <row r="36" spans="1:7" s="6" customFormat="1" ht="24" customHeight="1">
      <c r="A36" s="4">
        <v>32</v>
      </c>
      <c r="B36" s="4" t="s">
        <v>6513</v>
      </c>
      <c r="C36" s="4" t="s">
        <v>5972</v>
      </c>
      <c r="D36" s="4" t="s">
        <v>9</v>
      </c>
      <c r="E36" s="4" t="s">
        <v>69</v>
      </c>
      <c r="F36" s="4">
        <v>605</v>
      </c>
      <c r="G36" s="4" t="s">
        <v>6482</v>
      </c>
    </row>
    <row r="37" spans="1:7" s="6" customFormat="1" ht="24" customHeight="1">
      <c r="A37" s="4">
        <v>33</v>
      </c>
      <c r="B37" s="4" t="s">
        <v>6514</v>
      </c>
      <c r="C37" s="4" t="s">
        <v>5972</v>
      </c>
      <c r="D37" s="4" t="s">
        <v>9</v>
      </c>
      <c r="E37" s="4" t="s">
        <v>69</v>
      </c>
      <c r="F37" s="4">
        <v>604</v>
      </c>
      <c r="G37" s="4" t="s">
        <v>6482</v>
      </c>
    </row>
    <row r="38" spans="1:7" s="6" customFormat="1" ht="24" customHeight="1">
      <c r="A38" s="4">
        <v>34</v>
      </c>
      <c r="B38" s="4" t="s">
        <v>6515</v>
      </c>
      <c r="C38" s="4" t="s">
        <v>5972</v>
      </c>
      <c r="D38" s="4" t="s">
        <v>9</v>
      </c>
      <c r="E38" s="4" t="s">
        <v>69</v>
      </c>
      <c r="F38" s="4">
        <v>604</v>
      </c>
      <c r="G38" s="4" t="s">
        <v>6482</v>
      </c>
    </row>
    <row r="39" spans="1:7" s="6" customFormat="1" ht="24" customHeight="1">
      <c r="A39" s="4">
        <v>35</v>
      </c>
      <c r="B39" s="4" t="s">
        <v>6516</v>
      </c>
      <c r="C39" s="4" t="s">
        <v>5972</v>
      </c>
      <c r="D39" s="4" t="s">
        <v>9</v>
      </c>
      <c r="E39" s="4" t="s">
        <v>69</v>
      </c>
      <c r="F39" s="4">
        <v>600</v>
      </c>
      <c r="G39" s="4" t="s">
        <v>6482</v>
      </c>
    </row>
    <row r="40" spans="1:7" s="6" customFormat="1" ht="24" customHeight="1">
      <c r="A40" s="4">
        <v>36</v>
      </c>
      <c r="B40" s="4" t="s">
        <v>6517</v>
      </c>
      <c r="C40" s="4" t="s">
        <v>5972</v>
      </c>
      <c r="D40" s="4" t="s">
        <v>9</v>
      </c>
      <c r="E40" s="4" t="s">
        <v>69</v>
      </c>
      <c r="F40" s="4">
        <v>600</v>
      </c>
      <c r="G40" s="4" t="s">
        <v>6482</v>
      </c>
    </row>
    <row r="41" spans="1:7" ht="17.25">
      <c r="A41" s="4" t="s">
        <v>903</v>
      </c>
      <c r="B41" s="5"/>
      <c r="C41" s="5"/>
      <c r="D41" s="5"/>
      <c r="E41" s="5"/>
      <c r="F41" s="5"/>
      <c r="G41" s="5"/>
    </row>
    <row r="42" spans="1:7" ht="17.25">
      <c r="A42" s="4" t="s">
        <v>703</v>
      </c>
      <c r="B42" s="4" t="s">
        <v>6518</v>
      </c>
      <c r="C42" s="4" t="s">
        <v>93</v>
      </c>
      <c r="D42" s="4" t="s">
        <v>903</v>
      </c>
      <c r="E42" s="4" t="s">
        <v>1313</v>
      </c>
      <c r="F42" s="4" t="s">
        <v>6519</v>
      </c>
      <c r="G42" s="4" t="s">
        <v>6482</v>
      </c>
    </row>
    <row r="43" spans="1:7" ht="17.25">
      <c r="A43" s="4" t="s">
        <v>1331</v>
      </c>
      <c r="B43" s="5"/>
      <c r="C43" s="5"/>
      <c r="D43" s="5"/>
      <c r="E43" s="5"/>
      <c r="F43" s="5"/>
      <c r="G43" s="5"/>
    </row>
    <row r="44" spans="1:7" ht="17.25">
      <c r="A44" s="4" t="s">
        <v>703</v>
      </c>
      <c r="B44" s="4" t="s">
        <v>6520</v>
      </c>
      <c r="C44" s="4" t="s">
        <v>93</v>
      </c>
      <c r="D44" s="4" t="s">
        <v>1331</v>
      </c>
      <c r="E44" s="4" t="s">
        <v>1396</v>
      </c>
      <c r="F44" s="4" t="s">
        <v>6521</v>
      </c>
      <c r="G44" s="4" t="s">
        <v>6482</v>
      </c>
    </row>
    <row r="45" spans="1:7" ht="17.25">
      <c r="A45" s="4" t="s">
        <v>1885</v>
      </c>
      <c r="B45" s="5"/>
      <c r="C45" s="5"/>
      <c r="D45" s="5"/>
      <c r="E45" s="5"/>
      <c r="F45" s="5"/>
      <c r="G45" s="5"/>
    </row>
    <row r="46" spans="1:7" ht="17.25">
      <c r="A46" s="4" t="s">
        <v>703</v>
      </c>
      <c r="B46" s="4" t="s">
        <v>6522</v>
      </c>
      <c r="C46" s="4" t="s">
        <v>93</v>
      </c>
      <c r="D46" s="4" t="s">
        <v>1885</v>
      </c>
      <c r="E46" s="4" t="s">
        <v>1932</v>
      </c>
      <c r="F46" s="4" t="s">
        <v>6523</v>
      </c>
      <c r="G46" s="4" t="s">
        <v>6482</v>
      </c>
    </row>
    <row r="47" spans="1:7" ht="17.25">
      <c r="A47" s="4" t="s">
        <v>2059</v>
      </c>
      <c r="B47" s="5"/>
      <c r="C47" s="5"/>
      <c r="D47" s="5"/>
      <c r="E47" s="5"/>
      <c r="F47" s="5"/>
      <c r="G47" s="5"/>
    </row>
    <row r="48" spans="1:7" ht="17.25">
      <c r="A48" s="4" t="s">
        <v>703</v>
      </c>
      <c r="B48" s="4" t="s">
        <v>6524</v>
      </c>
      <c r="C48" s="4" t="s">
        <v>93</v>
      </c>
      <c r="D48" s="4" t="s">
        <v>2059</v>
      </c>
      <c r="E48" s="4" t="s">
        <v>2150</v>
      </c>
      <c r="F48" s="4" t="s">
        <v>6525</v>
      </c>
      <c r="G48" s="4" t="s">
        <v>6482</v>
      </c>
    </row>
    <row r="49" spans="1:7" ht="17.25">
      <c r="A49" s="4" t="s">
        <v>707</v>
      </c>
      <c r="B49" s="4" t="s">
        <v>6526</v>
      </c>
      <c r="C49" s="4" t="s">
        <v>93</v>
      </c>
      <c r="D49" s="4" t="s">
        <v>2059</v>
      </c>
      <c r="E49" s="4" t="s">
        <v>2150</v>
      </c>
      <c r="F49" s="4" t="s">
        <v>6527</v>
      </c>
      <c r="G49" s="4" t="s">
        <v>6482</v>
      </c>
    </row>
    <row r="50" spans="1:7" ht="17.25">
      <c r="A50" s="4" t="s">
        <v>711</v>
      </c>
      <c r="B50" s="4" t="s">
        <v>6528</v>
      </c>
      <c r="C50" s="4" t="s">
        <v>93</v>
      </c>
      <c r="D50" s="4" t="s">
        <v>2059</v>
      </c>
      <c r="E50" s="4" t="s">
        <v>2150</v>
      </c>
      <c r="F50" s="4" t="s">
        <v>6529</v>
      </c>
      <c r="G50" s="4" t="s">
        <v>6482</v>
      </c>
    </row>
    <row r="51" spans="1:7" ht="17.25">
      <c r="A51" s="4" t="s">
        <v>5935</v>
      </c>
      <c r="B51" s="5"/>
      <c r="C51" s="5"/>
      <c r="D51" s="5"/>
      <c r="E51" s="5"/>
      <c r="F51" s="5"/>
      <c r="G51" s="5"/>
    </row>
    <row r="52" spans="1:7" ht="17.25">
      <c r="A52" s="4" t="s">
        <v>703</v>
      </c>
      <c r="B52" s="4" t="s">
        <v>6530</v>
      </c>
      <c r="C52" s="4" t="s">
        <v>93</v>
      </c>
      <c r="D52" s="4" t="s">
        <v>5935</v>
      </c>
      <c r="E52" s="4" t="s">
        <v>5937</v>
      </c>
      <c r="F52" s="4" t="s">
        <v>6525</v>
      </c>
      <c r="G52" s="4" t="s">
        <v>6482</v>
      </c>
    </row>
    <row r="53" spans="1:7" ht="17.25">
      <c r="A53" s="4" t="s">
        <v>707</v>
      </c>
      <c r="B53" s="4" t="s">
        <v>6531</v>
      </c>
      <c r="C53" s="4" t="s">
        <v>93</v>
      </c>
      <c r="D53" s="4" t="s">
        <v>5935</v>
      </c>
      <c r="E53" s="4" t="s">
        <v>5937</v>
      </c>
      <c r="F53" s="4" t="s">
        <v>6532</v>
      </c>
      <c r="G53" s="4" t="s">
        <v>6482</v>
      </c>
    </row>
  </sheetData>
  <sheetProtection/>
  <mergeCells count="7">
    <mergeCell ref="A2:G2"/>
    <mergeCell ref="A4:G4"/>
    <mergeCell ref="A41:G41"/>
    <mergeCell ref="A43:G43"/>
    <mergeCell ref="A45:G45"/>
    <mergeCell ref="A47:G47"/>
    <mergeCell ref="A51:G5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pane ySplit="2" topLeftCell="A2" activePane="bottomLeft" state="frozen"/>
      <selection pane="bottomLeft" activeCell="D23" sqref="D23"/>
    </sheetView>
  </sheetViews>
  <sheetFormatPr defaultColWidth="9.140625" defaultRowHeight="12.75"/>
  <cols>
    <col min="1" max="1" width="8.00390625" style="0" bestFit="1" customWidth="1"/>
    <col min="2" max="2" width="34.28125" style="0" customWidth="1"/>
    <col min="3" max="3" width="17.57421875" style="0" customWidth="1"/>
    <col min="4" max="4" width="12.00390625" style="0" customWidth="1"/>
    <col min="5" max="5" width="9.57421875" style="0" customWidth="1"/>
    <col min="6" max="6" width="14.00390625" style="0" customWidth="1"/>
    <col min="7" max="7" width="10.8515625" style="0" customWidth="1"/>
  </cols>
  <sheetData>
    <row r="1" ht="22.5" customHeight="1">
      <c r="A1" s="1" t="s">
        <v>0</v>
      </c>
    </row>
    <row r="2" spans="1:6" ht="24">
      <c r="A2" s="2" t="s">
        <v>1</v>
      </c>
      <c r="B2" s="3"/>
      <c r="C2" s="3"/>
      <c r="D2" s="3"/>
      <c r="E2" s="3"/>
      <c r="F2" s="3"/>
    </row>
    <row r="3" spans="1:7" ht="17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7.25">
      <c r="A4" s="4" t="s">
        <v>5935</v>
      </c>
      <c r="B4" s="5"/>
      <c r="C4" s="5"/>
      <c r="D4" s="5"/>
      <c r="E4" s="5"/>
      <c r="F4" s="5"/>
      <c r="G4" s="5"/>
    </row>
    <row r="5" spans="1:7" ht="17.25">
      <c r="A5" s="4" t="s">
        <v>703</v>
      </c>
      <c r="B5" s="4" t="s">
        <v>6533</v>
      </c>
      <c r="C5" s="4" t="s">
        <v>93</v>
      </c>
      <c r="D5" s="4" t="s">
        <v>5935</v>
      </c>
      <c r="E5" s="4" t="s">
        <v>5937</v>
      </c>
      <c r="F5" s="4" t="s">
        <v>6534</v>
      </c>
      <c r="G5" s="4" t="s">
        <v>6535</v>
      </c>
    </row>
  </sheetData>
  <sheetProtection/>
  <mergeCells count="2">
    <mergeCell ref="A2:F2"/>
    <mergeCell ref="A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2021-09-17T01:36:41Z</dcterms:created>
  <dcterms:modified xsi:type="dcterms:W3CDTF">2021-09-30T02:26:23Z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57854A6F528E49A78F6F65110AB9A4D6</vt:lpwstr>
  </property>
  <property fmtid="{D5CDD505-2E9C-101B-9397-08002B2CF9AE}" pid="4" name="KSOProductBuildV">
    <vt:lpwstr>2052-11.1.0.10938</vt:lpwstr>
  </property>
</Properties>
</file>