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<sst xmlns="http://schemas.openxmlformats.org/spreadsheetml/2006/main" count="381" uniqueCount="269">
  <si>
    <t>附件3</t>
  </si>
  <si>
    <t>换证人员名单（经广州市港务局审核合格）</t>
  </si>
  <si>
    <t>序号</t>
  </si>
  <si>
    <t>姓名</t>
  </si>
  <si>
    <t>单位</t>
  </si>
  <si>
    <t>证书号码</t>
  </si>
  <si>
    <t>江展权</t>
  </si>
  <si>
    <t>广东中外运黄埔仓码有限公司</t>
  </si>
  <si>
    <t>201744011000222</t>
  </si>
  <si>
    <t>陆耀堂</t>
  </si>
  <si>
    <t>陆建华</t>
  </si>
  <si>
    <t>邓广山</t>
  </si>
  <si>
    <t>黄瑞弟</t>
  </si>
  <si>
    <t>广州东江口码头有限公司</t>
  </si>
  <si>
    <t>李海松</t>
  </si>
  <si>
    <t>李永辉</t>
  </si>
  <si>
    <t>梁柏添</t>
  </si>
  <si>
    <t>罗志华</t>
  </si>
  <si>
    <t>梁东桂</t>
  </si>
  <si>
    <t>吴伟斌</t>
  </si>
  <si>
    <t>杨年章</t>
  </si>
  <si>
    <t>唐卫东</t>
  </si>
  <si>
    <t>张骏灵</t>
  </si>
  <si>
    <t>罗灿锋</t>
  </si>
  <si>
    <t>陆浩钊</t>
  </si>
  <si>
    <t>林穗佳</t>
  </si>
  <si>
    <t>广州港发码头有限公司</t>
  </si>
  <si>
    <t>汪光义</t>
  </si>
  <si>
    <t>广州港发石油化工码头有限公司</t>
  </si>
  <si>
    <t>梁继鹏</t>
  </si>
  <si>
    <t>李伯欢</t>
  </si>
  <si>
    <t>周志勇</t>
  </si>
  <si>
    <t>何汝军</t>
  </si>
  <si>
    <t>潘裕民</t>
  </si>
  <si>
    <t>谭华</t>
  </si>
  <si>
    <t>201744013000265</t>
  </si>
  <si>
    <t>刘海斌</t>
  </si>
  <si>
    <t>李永胜</t>
  </si>
  <si>
    <t>李文锋</t>
  </si>
  <si>
    <t>黄建江</t>
  </si>
  <si>
    <t>广州港股份有限公司新港港务分公司</t>
  </si>
  <si>
    <t>彭巍宇</t>
  </si>
  <si>
    <t>广州华凯石油燃气有限公司</t>
  </si>
  <si>
    <t>201744013000292</t>
  </si>
  <si>
    <t>梁志坚</t>
  </si>
  <si>
    <t>黎振兴</t>
  </si>
  <si>
    <t>黄生</t>
  </si>
  <si>
    <t>葛世宏</t>
  </si>
  <si>
    <t>肖丕理</t>
  </si>
  <si>
    <t>广州市先进油库有限公司</t>
  </si>
  <si>
    <t>周春达</t>
  </si>
  <si>
    <t>益海嘉里（广州）物流供应链有限公司</t>
  </si>
  <si>
    <t>201744013000314</t>
  </si>
  <si>
    <t>刘庆杰</t>
  </si>
  <si>
    <t>杨勇良</t>
  </si>
  <si>
    <t>杨小军</t>
  </si>
  <si>
    <t>201744013000545</t>
  </si>
  <si>
    <t>林妃贵</t>
  </si>
  <si>
    <t>李冰</t>
  </si>
  <si>
    <t>黎志良</t>
  </si>
  <si>
    <t>中国石化销售股份有限公司广东广州石油南村油库分公司</t>
  </si>
  <si>
    <t>黄国保</t>
  </si>
  <si>
    <t>李峰毅</t>
  </si>
  <si>
    <t>徐新峰</t>
  </si>
  <si>
    <t>201744013000372</t>
  </si>
  <si>
    <t>成鸿冰</t>
  </si>
  <si>
    <t>中石化中海船舶燃料供应有限公司广州燃料分公司</t>
  </si>
  <si>
    <t>温国燊</t>
  </si>
  <si>
    <t>广东中外运东江仓码有限公司</t>
  </si>
  <si>
    <t>201744011000295</t>
  </si>
  <si>
    <t>蒲智安</t>
  </si>
  <si>
    <t>201744011000594</t>
  </si>
  <si>
    <t>傅略盟</t>
  </si>
  <si>
    <t>201744011000359</t>
  </si>
  <si>
    <t>黄庆秋</t>
  </si>
  <si>
    <t>201744011000374</t>
  </si>
  <si>
    <t>唐东梅</t>
  </si>
  <si>
    <t>201744011000743</t>
  </si>
  <si>
    <t>何钟钊</t>
  </si>
  <si>
    <t>201744011000289</t>
  </si>
  <si>
    <t>朱苑山</t>
  </si>
  <si>
    <t>广州港股份有限公司黄埔港务分公司</t>
  </si>
  <si>
    <t>201744011000376</t>
  </si>
  <si>
    <t>周尚青</t>
  </si>
  <si>
    <t>201744011000377</t>
  </si>
  <si>
    <t>吴嘉俊</t>
  </si>
  <si>
    <t>广州港股份有限公司南沙集装码头分公司</t>
  </si>
  <si>
    <t>201744011000729</t>
  </si>
  <si>
    <t>钟敏添</t>
  </si>
  <si>
    <t>广州港股份有限公司南沙集装箱码头分公司</t>
  </si>
  <si>
    <t>201744011000544</t>
  </si>
  <si>
    <t>邱永东</t>
  </si>
  <si>
    <t>201744011000252</t>
  </si>
  <si>
    <t>彭桂讲</t>
  </si>
  <si>
    <t>201744011000735</t>
  </si>
  <si>
    <t>张秀光</t>
  </si>
  <si>
    <t>201744011000278</t>
  </si>
  <si>
    <t>李伟民</t>
  </si>
  <si>
    <t>201744011000549</t>
  </si>
  <si>
    <t>陈庆才</t>
  </si>
  <si>
    <t>201744011000199</t>
  </si>
  <si>
    <t>卢文晓</t>
  </si>
  <si>
    <t>201744011000320</t>
  </si>
  <si>
    <t>黄超宇</t>
  </si>
  <si>
    <t>201744011000201</t>
  </si>
  <si>
    <t>张伟平</t>
  </si>
  <si>
    <t>201744011000203</t>
  </si>
  <si>
    <t>何永宗</t>
  </si>
  <si>
    <t>广州港股份有限公司石油化工港务分公司</t>
  </si>
  <si>
    <t>201744013000450</t>
  </si>
  <si>
    <t>张毅深</t>
  </si>
  <si>
    <t>201744013000453</t>
  </si>
  <si>
    <t>陈仕平</t>
  </si>
  <si>
    <t>201744013000370</t>
  </si>
  <si>
    <t>郑轶</t>
  </si>
  <si>
    <t>201744013000310</t>
  </si>
  <si>
    <t>江泽斌</t>
  </si>
  <si>
    <t>201744013000410</t>
  </si>
  <si>
    <t>张园才</t>
  </si>
  <si>
    <t>201744013000307</t>
  </si>
  <si>
    <t>陈希亮</t>
  </si>
  <si>
    <t>201744013000302</t>
  </si>
  <si>
    <t>林镇州</t>
  </si>
  <si>
    <t>201744013000301</t>
  </si>
  <si>
    <t>谢已清</t>
  </si>
  <si>
    <t>201744013000309</t>
  </si>
  <si>
    <t>曾俊聪</t>
  </si>
  <si>
    <t>201744013000593</t>
  </si>
  <si>
    <t>黄伟标</t>
  </si>
  <si>
    <t>201744013000444</t>
  </si>
  <si>
    <t>李勇</t>
  </si>
  <si>
    <t>广州港南沙港务海港有限公司</t>
  </si>
  <si>
    <t>201744011000270</t>
  </si>
  <si>
    <t>戴耀安</t>
  </si>
  <si>
    <t>201744011000180</t>
  </si>
  <si>
    <t>李建文</t>
  </si>
  <si>
    <t>广州港南沙港务有限公司</t>
  </si>
  <si>
    <t>201744011000652</t>
  </si>
  <si>
    <t>陈颖</t>
  </si>
  <si>
    <t>201744011000664</t>
  </si>
  <si>
    <t>温历轮</t>
  </si>
  <si>
    <t>201744011000429</t>
  </si>
  <si>
    <t>苏国震</t>
  </si>
  <si>
    <t>201744011000210</t>
  </si>
  <si>
    <t>樊桂明</t>
  </si>
  <si>
    <t>201744011000188</t>
  </si>
  <si>
    <t>廖盛辉</t>
  </si>
  <si>
    <t>201744011000424</t>
  </si>
  <si>
    <t>孔石瑞</t>
  </si>
  <si>
    <t>201744011000264</t>
  </si>
  <si>
    <t>张尚华</t>
  </si>
  <si>
    <t>201744011000680</t>
  </si>
  <si>
    <t>陈云辉</t>
  </si>
  <si>
    <t>201744011000723</t>
  </si>
  <si>
    <t>王响</t>
  </si>
  <si>
    <t>201744011000412</t>
  </si>
  <si>
    <t>何永添</t>
  </si>
  <si>
    <t>201744011000322</t>
  </si>
  <si>
    <t>纪焕辉</t>
  </si>
  <si>
    <t>201744011000443</t>
  </si>
  <si>
    <t>葛捷</t>
  </si>
  <si>
    <t>201744011000195</t>
  </si>
  <si>
    <t>宋桂兴</t>
  </si>
  <si>
    <t>广州港新沙港务有限公司</t>
  </si>
  <si>
    <t>201744013000600</t>
  </si>
  <si>
    <t>朱光任</t>
  </si>
  <si>
    <t>201744011000367</t>
  </si>
  <si>
    <t>朱耀强</t>
  </si>
  <si>
    <t>201744011000463</t>
  </si>
  <si>
    <t>曾绍华</t>
  </si>
  <si>
    <t>201744011000458</t>
  </si>
  <si>
    <t>石传港</t>
  </si>
  <si>
    <t>201744011000240</t>
  </si>
  <si>
    <t>石超荣</t>
  </si>
  <si>
    <t>201744011000356</t>
  </si>
  <si>
    <t>温涛</t>
  </si>
  <si>
    <t>201744011000369</t>
  </si>
  <si>
    <t>李伟强</t>
  </si>
  <si>
    <t>201744011000364</t>
  </si>
  <si>
    <t>曾广聪</t>
  </si>
  <si>
    <t>201744011000457</t>
  </si>
  <si>
    <t>李传俭</t>
  </si>
  <si>
    <t>201744011000237</t>
  </si>
  <si>
    <t>何志勇</t>
  </si>
  <si>
    <t>201744013000295</t>
  </si>
  <si>
    <t>黄杰</t>
  </si>
  <si>
    <t>广州华隆石油化工有限公司</t>
  </si>
  <si>
    <t>201744013000288</t>
  </si>
  <si>
    <t>郭文斌</t>
  </si>
  <si>
    <t>201744013000264</t>
  </si>
  <si>
    <t>温祝平</t>
  </si>
  <si>
    <t>广州集装箱码头有限公司</t>
  </si>
  <si>
    <t>201744011000553</t>
  </si>
  <si>
    <t>何海森</t>
  </si>
  <si>
    <t>201744011000552</t>
  </si>
  <si>
    <t>刘宏杰</t>
  </si>
  <si>
    <t>201744011000554</t>
  </si>
  <si>
    <t>戴智东</t>
  </si>
  <si>
    <t>201744011000216</t>
  </si>
  <si>
    <t>王炳鲁</t>
  </si>
  <si>
    <t>201744011000215</t>
  </si>
  <si>
    <t>魏元焕</t>
  </si>
  <si>
    <t>201744011000217</t>
  </si>
  <si>
    <t>卢林照</t>
  </si>
  <si>
    <t>广州南沙海港集装箱码头有限公司</t>
  </si>
  <si>
    <t>201744011000431</t>
  </si>
  <si>
    <t>卢坤根</t>
  </si>
  <si>
    <t>201744011000679</t>
  </si>
  <si>
    <t>冯嘉成</t>
  </si>
  <si>
    <t>201744011000410</t>
  </si>
  <si>
    <t>时康虎</t>
  </si>
  <si>
    <t>201744011000777</t>
  </si>
  <si>
    <t>刘兵</t>
  </si>
  <si>
    <t>201744011000760</t>
  </si>
  <si>
    <t>陈明波</t>
  </si>
  <si>
    <t>201744011000545</t>
  </si>
  <si>
    <t>邢方尧</t>
  </si>
  <si>
    <t>201744011000673</t>
  </si>
  <si>
    <t>吕志平</t>
  </si>
  <si>
    <t>201744011000262</t>
  </si>
  <si>
    <t>廖映明</t>
  </si>
  <si>
    <t>201744011000539</t>
  </si>
  <si>
    <t>徐建伟</t>
  </si>
  <si>
    <t>201744011000382</t>
  </si>
  <si>
    <t>曾祥添</t>
  </si>
  <si>
    <t>201744011000446</t>
  </si>
  <si>
    <t>王国仕</t>
  </si>
  <si>
    <t>201744011000413</t>
  </si>
  <si>
    <t>张增峰</t>
  </si>
  <si>
    <t>201744011000766</t>
  </si>
  <si>
    <t>张志文</t>
  </si>
  <si>
    <t>201744011000548</t>
  </si>
  <si>
    <t>杨容辉</t>
  </si>
  <si>
    <t>201744011000283</t>
  </si>
  <si>
    <t>胡秀南</t>
  </si>
  <si>
    <t>201744011000282</t>
  </si>
  <si>
    <t>周金龙</t>
  </si>
  <si>
    <t>201744011000193</t>
  </si>
  <si>
    <t>黎军</t>
  </si>
  <si>
    <t>201744011000183</t>
  </si>
  <si>
    <t>陈智军</t>
  </si>
  <si>
    <t>201744011000185</t>
  </si>
  <si>
    <t>叶淦枝</t>
  </si>
  <si>
    <t>广州市华基液化气有限公司</t>
  </si>
  <si>
    <t>201744013000712</t>
  </si>
  <si>
    <t>麦建明</t>
  </si>
  <si>
    <t>201744013000725</t>
  </si>
  <si>
    <t>韦汉儒</t>
  </si>
  <si>
    <t>广州市星创达石化有限公司</t>
  </si>
  <si>
    <t>201744013000269</t>
  </si>
  <si>
    <t>张耀才</t>
  </si>
  <si>
    <t>201744013000408</t>
  </si>
  <si>
    <t>李雁洲</t>
  </si>
  <si>
    <t>广州小虎石化码头有限公司</t>
  </si>
  <si>
    <t>201744013000546</t>
  </si>
  <si>
    <t>郑惠周</t>
  </si>
  <si>
    <t>201744013000356</t>
  </si>
  <si>
    <t>陈旭华</t>
  </si>
  <si>
    <t>201744013000561</t>
  </si>
  <si>
    <t>张平</t>
  </si>
  <si>
    <t>中国船舶燃料广州有限公司</t>
  </si>
  <si>
    <t>201744013000722</t>
  </si>
  <si>
    <t>黄敬波</t>
  </si>
  <si>
    <t>201744013000660</t>
  </si>
  <si>
    <t>梁基栋</t>
  </si>
  <si>
    <t>201744013000649</t>
  </si>
  <si>
    <t>吴海涛</t>
  </si>
  <si>
    <t>中石化广东石油分公司广东仓储分公司黄埔油库</t>
  </si>
  <si>
    <t>201744013000296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</si>
</sst>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仿宋"/>
      <charset val="134"/>
    </font>
    <font>
      <sz val="16"/>
      <name val="黑体"/>
      <charset val="134"/>
    </font>
    <font>
      <b/>
      <sz val="16"/>
      <name val="仿宋"/>
      <charset val="134"/>
    </font>
    <font>
      <b/>
      <sz val="12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 quotePrefix="1">
      <alignment horizontal="center" vertical="center" wrapText="1"/>
    </xf>
    <xf numFmtId="0" fontId="1" fillId="0" borderId="4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1"/>
  <sheetViews>
    <sheetView tabSelected="1" workbookViewId="0">
      <selection activeCell="A2" sqref="A2:D2"/>
    </sheetView>
  </sheetViews>
  <sheetFormatPr defaultColWidth="9" defaultRowHeight="40" customHeight="1" outlineLevelCol="3"/>
  <cols>
    <col min="1" max="1" width="6.77777777777778" style="1" customWidth="1"/>
    <col min="2" max="2" width="10.7777777777778" style="1" customWidth="1"/>
    <col min="3" max="3" width="45.7777777777778" style="1" customWidth="1"/>
    <col min="4" max="4" width="20.7777777777778" style="1" customWidth="1"/>
    <col min="5" max="16384" width="9" style="1"/>
  </cols>
  <sheetData>
    <row r="1" customHeight="1" spans="1:2">
      <c r="A1" s="2" t="s">
        <v>0</v>
      </c>
      <c r="B1" s="2"/>
    </row>
    <row r="2" s="1" customFormat="1" ht="61" customHeight="1" spans="1:4">
      <c r="A2" s="3" t="s">
        <v>1</v>
      </c>
      <c r="B2" s="4"/>
      <c r="C2" s="4"/>
      <c r="D2" s="5"/>
    </row>
    <row r="3" s="1" customFormat="1" ht="25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1" customFormat="1" ht="25" customHeight="1" spans="1:4">
      <c r="A4" s="7">
        <v>1</v>
      </c>
      <c r="B4" s="7" t="s">
        <v>6</v>
      </c>
      <c r="C4" s="7" t="s">
        <v>7</v>
      </c>
      <c r="D4" s="11" t="s">
        <v>8</v>
      </c>
    </row>
    <row r="5" s="1" customFormat="1" ht="25" customHeight="1" spans="1:4">
      <c r="A5" s="7">
        <v>2</v>
      </c>
      <c r="B5" s="7" t="s">
        <v>9</v>
      </c>
      <c r="C5" s="7" t="s">
        <v>7</v>
      </c>
      <c r="D5" s="8">
        <v>201744011000213</v>
      </c>
    </row>
    <row r="6" s="1" customFormat="1" ht="25" customHeight="1" spans="1:4">
      <c r="A6" s="7">
        <v>3</v>
      </c>
      <c r="B6" s="7" t="s">
        <v>10</v>
      </c>
      <c r="C6" s="7" t="s">
        <v>7</v>
      </c>
      <c r="D6" s="8">
        <v>201744011000223</v>
      </c>
    </row>
    <row r="7" s="1" customFormat="1" ht="25" customHeight="1" spans="1:4">
      <c r="A7" s="7">
        <v>4</v>
      </c>
      <c r="B7" s="7" t="s">
        <v>11</v>
      </c>
      <c r="C7" s="7" t="s">
        <v>7</v>
      </c>
      <c r="D7" s="8">
        <v>201744011000226</v>
      </c>
    </row>
    <row r="8" s="1" customFormat="1" ht="25" customHeight="1" spans="1:4">
      <c r="A8" s="7">
        <v>5</v>
      </c>
      <c r="B8" s="7" t="s">
        <v>12</v>
      </c>
      <c r="C8" s="7" t="s">
        <v>13</v>
      </c>
      <c r="D8" s="8">
        <v>201744011000292</v>
      </c>
    </row>
    <row r="9" s="1" customFormat="1" ht="25" customHeight="1" spans="1:4">
      <c r="A9" s="7">
        <v>6</v>
      </c>
      <c r="B9" s="7" t="s">
        <v>14</v>
      </c>
      <c r="C9" s="7" t="s">
        <v>13</v>
      </c>
      <c r="D9" s="8">
        <v>201744011000744</v>
      </c>
    </row>
    <row r="10" s="1" customFormat="1" ht="25" customHeight="1" spans="1:4">
      <c r="A10" s="7">
        <v>7</v>
      </c>
      <c r="B10" s="7" t="s">
        <v>15</v>
      </c>
      <c r="C10" s="7" t="s">
        <v>13</v>
      </c>
      <c r="D10" s="8">
        <v>201744011000296</v>
      </c>
    </row>
    <row r="11" s="1" customFormat="1" ht="25" customHeight="1" spans="1:4">
      <c r="A11" s="7">
        <v>8</v>
      </c>
      <c r="B11" s="7" t="s">
        <v>16</v>
      </c>
      <c r="C11" s="7" t="s">
        <v>13</v>
      </c>
      <c r="D11" s="8">
        <v>201744011000466</v>
      </c>
    </row>
    <row r="12" s="1" customFormat="1" ht="25" customHeight="1" spans="1:4">
      <c r="A12" s="7">
        <v>9</v>
      </c>
      <c r="B12" s="7" t="s">
        <v>17</v>
      </c>
      <c r="C12" s="7" t="s">
        <v>13</v>
      </c>
      <c r="D12" s="8">
        <v>201744011000290</v>
      </c>
    </row>
    <row r="13" s="1" customFormat="1" ht="25" customHeight="1" spans="1:4">
      <c r="A13" s="7">
        <v>10</v>
      </c>
      <c r="B13" s="7" t="s">
        <v>18</v>
      </c>
      <c r="C13" s="7" t="s">
        <v>13</v>
      </c>
      <c r="D13" s="8">
        <v>201744011000297</v>
      </c>
    </row>
    <row r="14" s="1" customFormat="1" ht="25" customHeight="1" spans="1:4">
      <c r="A14" s="7">
        <v>11</v>
      </c>
      <c r="B14" s="7" t="s">
        <v>19</v>
      </c>
      <c r="C14" s="7" t="s">
        <v>13</v>
      </c>
      <c r="D14" s="8">
        <v>201744011000467</v>
      </c>
    </row>
    <row r="15" s="1" customFormat="1" ht="25" customHeight="1" spans="1:4">
      <c r="A15" s="7">
        <v>12</v>
      </c>
      <c r="B15" s="7" t="s">
        <v>20</v>
      </c>
      <c r="C15" s="7" t="s">
        <v>13</v>
      </c>
      <c r="D15" s="8">
        <v>201744011000244</v>
      </c>
    </row>
    <row r="16" s="1" customFormat="1" ht="25" customHeight="1" spans="1:4">
      <c r="A16" s="7">
        <v>13</v>
      </c>
      <c r="B16" s="7" t="s">
        <v>21</v>
      </c>
      <c r="C16" s="7" t="s">
        <v>13</v>
      </c>
      <c r="D16" s="8">
        <v>201744011000250</v>
      </c>
    </row>
    <row r="17" s="1" customFormat="1" ht="25" customHeight="1" spans="1:4">
      <c r="A17" s="7">
        <v>14</v>
      </c>
      <c r="B17" s="7" t="s">
        <v>22</v>
      </c>
      <c r="C17" s="7" t="s">
        <v>13</v>
      </c>
      <c r="D17" s="8">
        <v>201744011000311</v>
      </c>
    </row>
    <row r="18" s="1" customFormat="1" ht="25" customHeight="1" spans="1:4">
      <c r="A18" s="7">
        <v>15</v>
      </c>
      <c r="B18" s="7" t="s">
        <v>23</v>
      </c>
      <c r="C18" s="7" t="s">
        <v>13</v>
      </c>
      <c r="D18" s="8">
        <v>201744011000624</v>
      </c>
    </row>
    <row r="19" s="1" customFormat="1" ht="25" customHeight="1" spans="1:4">
      <c r="A19" s="7">
        <v>16</v>
      </c>
      <c r="B19" s="7" t="s">
        <v>24</v>
      </c>
      <c r="C19" s="7" t="s">
        <v>13</v>
      </c>
      <c r="D19" s="8">
        <v>201744011000756</v>
      </c>
    </row>
    <row r="20" s="1" customFormat="1" ht="25" customHeight="1" spans="1:4">
      <c r="A20" s="7">
        <v>17</v>
      </c>
      <c r="B20" s="7" t="s">
        <v>25</v>
      </c>
      <c r="C20" s="7" t="s">
        <v>26</v>
      </c>
      <c r="D20" s="8">
        <v>201744013000434</v>
      </c>
    </row>
    <row r="21" s="1" customFormat="1" ht="25" customHeight="1" spans="1:4">
      <c r="A21" s="7">
        <v>18</v>
      </c>
      <c r="B21" s="7" t="s">
        <v>27</v>
      </c>
      <c r="C21" s="7" t="s">
        <v>28</v>
      </c>
      <c r="D21" s="8">
        <v>201744013000289</v>
      </c>
    </row>
    <row r="22" s="1" customFormat="1" ht="25" customHeight="1" spans="1:4">
      <c r="A22" s="7">
        <v>19</v>
      </c>
      <c r="B22" s="7" t="s">
        <v>29</v>
      </c>
      <c r="C22" s="7" t="s">
        <v>28</v>
      </c>
      <c r="D22" s="8">
        <v>201744013000287</v>
      </c>
    </row>
    <row r="23" s="1" customFormat="1" ht="25" customHeight="1" spans="1:4">
      <c r="A23" s="7">
        <v>20</v>
      </c>
      <c r="B23" s="7" t="s">
        <v>30</v>
      </c>
      <c r="C23" s="7" t="s">
        <v>28</v>
      </c>
      <c r="D23" s="8">
        <v>201744013000438</v>
      </c>
    </row>
    <row r="24" s="1" customFormat="1" ht="25" customHeight="1" spans="1:4">
      <c r="A24" s="7">
        <v>21</v>
      </c>
      <c r="B24" s="7" t="s">
        <v>31</v>
      </c>
      <c r="C24" s="7" t="s">
        <v>28</v>
      </c>
      <c r="D24" s="8">
        <v>201744013000440</v>
      </c>
    </row>
    <row r="25" s="1" customFormat="1" ht="25" customHeight="1" spans="1:4">
      <c r="A25" s="7">
        <v>22</v>
      </c>
      <c r="B25" s="7" t="s">
        <v>32</v>
      </c>
      <c r="C25" s="7" t="s">
        <v>28</v>
      </c>
      <c r="D25" s="8">
        <v>201744013000589</v>
      </c>
    </row>
    <row r="26" s="1" customFormat="1" ht="25" customHeight="1" spans="1:4">
      <c r="A26" s="7">
        <v>23</v>
      </c>
      <c r="B26" s="7" t="s">
        <v>33</v>
      </c>
      <c r="C26" s="7" t="s">
        <v>28</v>
      </c>
      <c r="D26" s="8">
        <v>201744013000290</v>
      </c>
    </row>
    <row r="27" s="1" customFormat="1" ht="25" customHeight="1" spans="1:4">
      <c r="A27" s="7">
        <v>24</v>
      </c>
      <c r="B27" s="7" t="s">
        <v>34</v>
      </c>
      <c r="C27" s="7" t="s">
        <v>28</v>
      </c>
      <c r="D27" s="11" t="s">
        <v>35</v>
      </c>
    </row>
    <row r="28" s="1" customFormat="1" ht="25" customHeight="1" spans="1:4">
      <c r="A28" s="7">
        <v>25</v>
      </c>
      <c r="B28" s="7" t="s">
        <v>36</v>
      </c>
      <c r="C28" s="7" t="s">
        <v>28</v>
      </c>
      <c r="D28" s="8">
        <v>201744013000291</v>
      </c>
    </row>
    <row r="29" s="1" customFormat="1" ht="25" customHeight="1" spans="1:4">
      <c r="A29" s="7">
        <v>26</v>
      </c>
      <c r="B29" s="7" t="s">
        <v>37</v>
      </c>
      <c r="C29" s="7" t="s">
        <v>28</v>
      </c>
      <c r="D29" s="8">
        <v>201744013000590</v>
      </c>
    </row>
    <row r="30" s="1" customFormat="1" ht="25" customHeight="1" spans="1:4">
      <c r="A30" s="7">
        <v>27</v>
      </c>
      <c r="B30" s="7" t="s">
        <v>38</v>
      </c>
      <c r="C30" s="7" t="s">
        <v>28</v>
      </c>
      <c r="D30" s="8">
        <v>201744013000663</v>
      </c>
    </row>
    <row r="31" s="1" customFormat="1" ht="25" customHeight="1" spans="1:4">
      <c r="A31" s="7">
        <v>28</v>
      </c>
      <c r="B31" s="7" t="s">
        <v>39</v>
      </c>
      <c r="C31" s="7" t="s">
        <v>40</v>
      </c>
      <c r="D31" s="8">
        <v>201744013000305</v>
      </c>
    </row>
    <row r="32" s="1" customFormat="1" ht="25" customHeight="1" spans="1:4">
      <c r="A32" s="7">
        <v>29</v>
      </c>
      <c r="B32" s="7" t="s">
        <v>41</v>
      </c>
      <c r="C32" s="9" t="s">
        <v>42</v>
      </c>
      <c r="D32" s="9" t="s">
        <v>43</v>
      </c>
    </row>
    <row r="33" s="1" customFormat="1" ht="25" customHeight="1" spans="1:4">
      <c r="A33" s="7">
        <v>30</v>
      </c>
      <c r="B33" s="7" t="s">
        <v>44</v>
      </c>
      <c r="C33" s="7" t="s">
        <v>42</v>
      </c>
      <c r="D33" s="8">
        <v>201744013000363</v>
      </c>
    </row>
    <row r="34" s="1" customFormat="1" ht="25" customHeight="1" spans="1:4">
      <c r="A34" s="7">
        <v>31</v>
      </c>
      <c r="B34" s="7" t="s">
        <v>45</v>
      </c>
      <c r="C34" s="7" t="s">
        <v>42</v>
      </c>
      <c r="D34" s="8">
        <v>201744013000358</v>
      </c>
    </row>
    <row r="35" s="1" customFormat="1" ht="25" customHeight="1" spans="1:4">
      <c r="A35" s="7">
        <v>32</v>
      </c>
      <c r="B35" s="7" t="s">
        <v>46</v>
      </c>
      <c r="C35" s="7" t="s">
        <v>42</v>
      </c>
      <c r="D35" s="8">
        <v>201744013000294</v>
      </c>
    </row>
    <row r="36" s="1" customFormat="1" ht="25" customHeight="1" spans="1:4">
      <c r="A36" s="7">
        <v>33</v>
      </c>
      <c r="B36" s="7" t="s">
        <v>47</v>
      </c>
      <c r="C36" s="7" t="s">
        <v>42</v>
      </c>
      <c r="D36" s="8">
        <v>201744013000437</v>
      </c>
    </row>
    <row r="37" s="1" customFormat="1" ht="25" customHeight="1" spans="1:4">
      <c r="A37" s="7">
        <v>34</v>
      </c>
      <c r="B37" s="7" t="s">
        <v>48</v>
      </c>
      <c r="C37" s="7" t="s">
        <v>49</v>
      </c>
      <c r="D37" s="8">
        <v>201744013000278</v>
      </c>
    </row>
    <row r="38" s="1" customFormat="1" ht="25" customHeight="1" spans="1:4">
      <c r="A38" s="7">
        <v>35</v>
      </c>
      <c r="B38" s="7" t="s">
        <v>50</v>
      </c>
      <c r="C38" s="7" t="s">
        <v>51</v>
      </c>
      <c r="D38" s="11" t="s">
        <v>52</v>
      </c>
    </row>
    <row r="39" s="1" customFormat="1" ht="25" customHeight="1" spans="1:4">
      <c r="A39" s="7">
        <v>36</v>
      </c>
      <c r="B39" s="7" t="s">
        <v>53</v>
      </c>
      <c r="C39" s="7" t="s">
        <v>51</v>
      </c>
      <c r="D39" s="8">
        <v>201744013000336</v>
      </c>
    </row>
    <row r="40" s="1" customFormat="1" ht="25" customHeight="1" spans="1:4">
      <c r="A40" s="7">
        <v>37</v>
      </c>
      <c r="B40" s="7" t="s">
        <v>54</v>
      </c>
      <c r="C40" s="7" t="s">
        <v>51</v>
      </c>
      <c r="D40" s="8">
        <v>201744013000311</v>
      </c>
    </row>
    <row r="41" s="1" customFormat="1" ht="25" customHeight="1" spans="1:4">
      <c r="A41" s="7">
        <v>38</v>
      </c>
      <c r="B41" s="7" t="s">
        <v>55</v>
      </c>
      <c r="C41" s="7" t="s">
        <v>51</v>
      </c>
      <c r="D41" s="11" t="s">
        <v>56</v>
      </c>
    </row>
    <row r="42" s="1" customFormat="1" ht="25" customHeight="1" spans="1:4">
      <c r="A42" s="7">
        <v>39</v>
      </c>
      <c r="B42" s="7" t="s">
        <v>57</v>
      </c>
      <c r="C42" s="7" t="s">
        <v>51</v>
      </c>
      <c r="D42" s="8">
        <v>201744013000740</v>
      </c>
    </row>
    <row r="43" s="1" customFormat="1" ht="25" customHeight="1" spans="1:4">
      <c r="A43" s="7">
        <v>40</v>
      </c>
      <c r="B43" s="7" t="s">
        <v>58</v>
      </c>
      <c r="C43" s="7" t="s">
        <v>51</v>
      </c>
      <c r="D43" s="8">
        <v>201744013000741</v>
      </c>
    </row>
    <row r="44" s="1" customFormat="1" customHeight="1" spans="1:4">
      <c r="A44" s="7">
        <v>41</v>
      </c>
      <c r="B44" s="7" t="s">
        <v>59</v>
      </c>
      <c r="C44" s="7" t="s">
        <v>60</v>
      </c>
      <c r="D44" s="8">
        <v>201744013000273</v>
      </c>
    </row>
    <row r="45" s="1" customFormat="1" customHeight="1" spans="1:4">
      <c r="A45" s="7">
        <v>42</v>
      </c>
      <c r="B45" s="7" t="s">
        <v>61</v>
      </c>
      <c r="C45" s="7" t="s">
        <v>60</v>
      </c>
      <c r="D45" s="8">
        <v>201744013000436</v>
      </c>
    </row>
    <row r="46" s="1" customFormat="1" customHeight="1" spans="1:4">
      <c r="A46" s="7">
        <v>43</v>
      </c>
      <c r="B46" s="7" t="s">
        <v>62</v>
      </c>
      <c r="C46" s="7" t="s">
        <v>60</v>
      </c>
      <c r="D46" s="8">
        <v>201744013000263</v>
      </c>
    </row>
    <row r="47" s="1" customFormat="1" customHeight="1" spans="1:4">
      <c r="A47" s="7">
        <v>44</v>
      </c>
      <c r="B47" s="7" t="s">
        <v>63</v>
      </c>
      <c r="C47" s="7" t="s">
        <v>60</v>
      </c>
      <c r="D47" s="11" t="s">
        <v>64</v>
      </c>
    </row>
    <row r="48" s="1" customFormat="1" customHeight="1" spans="1:4">
      <c r="A48" s="7">
        <v>45</v>
      </c>
      <c r="B48" s="7" t="s">
        <v>65</v>
      </c>
      <c r="C48" s="7" t="s">
        <v>66</v>
      </c>
      <c r="D48" s="8">
        <v>201744013000385</v>
      </c>
    </row>
    <row r="49" ht="25" customHeight="1" spans="1:4">
      <c r="A49" s="7">
        <v>46</v>
      </c>
      <c r="B49" s="7" t="s">
        <v>67</v>
      </c>
      <c r="C49" s="7" t="s">
        <v>68</v>
      </c>
      <c r="D49" s="12" t="s">
        <v>69</v>
      </c>
    </row>
    <row r="50" ht="25" customHeight="1" spans="1:4">
      <c r="A50" s="7">
        <v>47</v>
      </c>
      <c r="B50" s="7" t="s">
        <v>70</v>
      </c>
      <c r="C50" s="7" t="s">
        <v>68</v>
      </c>
      <c r="D50" s="12" t="s">
        <v>71</v>
      </c>
    </row>
    <row r="51" ht="25" customHeight="1" spans="1:4">
      <c r="A51" s="7">
        <v>48</v>
      </c>
      <c r="B51" s="7" t="s">
        <v>72</v>
      </c>
      <c r="C51" s="7" t="s">
        <v>7</v>
      </c>
      <c r="D51" s="12" t="s">
        <v>73</v>
      </c>
    </row>
    <row r="52" ht="25" customHeight="1" spans="1:4">
      <c r="A52" s="7">
        <v>49</v>
      </c>
      <c r="B52" s="7" t="s">
        <v>74</v>
      </c>
      <c r="C52" s="7" t="s">
        <v>7</v>
      </c>
      <c r="D52" s="12" t="s">
        <v>75</v>
      </c>
    </row>
    <row r="53" ht="25" customHeight="1" spans="1:4">
      <c r="A53" s="7">
        <v>50</v>
      </c>
      <c r="B53" s="7" t="s">
        <v>76</v>
      </c>
      <c r="C53" s="7" t="s">
        <v>13</v>
      </c>
      <c r="D53" s="12" t="s">
        <v>77</v>
      </c>
    </row>
    <row r="54" ht="25" customHeight="1" spans="1:4">
      <c r="A54" s="7">
        <v>51</v>
      </c>
      <c r="B54" s="7" t="s">
        <v>78</v>
      </c>
      <c r="C54" s="7" t="s">
        <v>13</v>
      </c>
      <c r="D54" s="12" t="s">
        <v>79</v>
      </c>
    </row>
    <row r="55" ht="25" customHeight="1" spans="1:4">
      <c r="A55" s="7">
        <v>52</v>
      </c>
      <c r="B55" s="7" t="s">
        <v>80</v>
      </c>
      <c r="C55" s="7" t="s">
        <v>81</v>
      </c>
      <c r="D55" s="12" t="s">
        <v>82</v>
      </c>
    </row>
    <row r="56" ht="25" customHeight="1" spans="1:4">
      <c r="A56" s="7">
        <v>53</v>
      </c>
      <c r="B56" s="7" t="s">
        <v>83</v>
      </c>
      <c r="C56" s="7" t="s">
        <v>81</v>
      </c>
      <c r="D56" s="12" t="s">
        <v>84</v>
      </c>
    </row>
    <row r="57" ht="25" customHeight="1" spans="1:4">
      <c r="A57" s="7">
        <v>54</v>
      </c>
      <c r="B57" s="7" t="s">
        <v>85</v>
      </c>
      <c r="C57" s="7" t="s">
        <v>86</v>
      </c>
      <c r="D57" s="12" t="s">
        <v>87</v>
      </c>
    </row>
    <row r="58" ht="25" customHeight="1" spans="1:4">
      <c r="A58" s="7">
        <v>55</v>
      </c>
      <c r="B58" s="7" t="s">
        <v>88</v>
      </c>
      <c r="C58" s="7" t="s">
        <v>89</v>
      </c>
      <c r="D58" s="12" t="s">
        <v>90</v>
      </c>
    </row>
    <row r="59" ht="25" customHeight="1" spans="1:4">
      <c r="A59" s="7">
        <v>56</v>
      </c>
      <c r="B59" s="7" t="s">
        <v>91</v>
      </c>
      <c r="C59" s="7" t="s">
        <v>89</v>
      </c>
      <c r="D59" s="12" t="s">
        <v>92</v>
      </c>
    </row>
    <row r="60" ht="25" customHeight="1" spans="1:4">
      <c r="A60" s="7">
        <v>57</v>
      </c>
      <c r="B60" s="7" t="s">
        <v>93</v>
      </c>
      <c r="C60" s="7" t="s">
        <v>89</v>
      </c>
      <c r="D60" s="12" t="s">
        <v>94</v>
      </c>
    </row>
    <row r="61" ht="25" customHeight="1" spans="1:4">
      <c r="A61" s="7">
        <v>58</v>
      </c>
      <c r="B61" s="7" t="s">
        <v>95</v>
      </c>
      <c r="C61" s="7" t="s">
        <v>89</v>
      </c>
      <c r="D61" s="12" t="s">
        <v>96</v>
      </c>
    </row>
    <row r="62" ht="25" customHeight="1" spans="1:4">
      <c r="A62" s="7">
        <v>59</v>
      </c>
      <c r="B62" s="7" t="s">
        <v>97</v>
      </c>
      <c r="C62" s="7" t="s">
        <v>89</v>
      </c>
      <c r="D62" s="12" t="s">
        <v>98</v>
      </c>
    </row>
    <row r="63" ht="25" customHeight="1" spans="1:4">
      <c r="A63" s="7">
        <v>60</v>
      </c>
      <c r="B63" s="7" t="s">
        <v>99</v>
      </c>
      <c r="C63" s="7" t="s">
        <v>89</v>
      </c>
      <c r="D63" s="12" t="s">
        <v>100</v>
      </c>
    </row>
    <row r="64" ht="25" customHeight="1" spans="1:4">
      <c r="A64" s="7">
        <v>61</v>
      </c>
      <c r="B64" s="7" t="s">
        <v>101</v>
      </c>
      <c r="C64" s="7" t="s">
        <v>89</v>
      </c>
      <c r="D64" s="12" t="s">
        <v>102</v>
      </c>
    </row>
    <row r="65" ht="25" customHeight="1" spans="1:4">
      <c r="A65" s="7">
        <v>62</v>
      </c>
      <c r="B65" s="7" t="s">
        <v>103</v>
      </c>
      <c r="C65" s="7" t="s">
        <v>89</v>
      </c>
      <c r="D65" s="12" t="s">
        <v>104</v>
      </c>
    </row>
    <row r="66" ht="25" customHeight="1" spans="1:4">
      <c r="A66" s="7">
        <v>63</v>
      </c>
      <c r="B66" s="7" t="s">
        <v>105</v>
      </c>
      <c r="C66" s="7" t="s">
        <v>89</v>
      </c>
      <c r="D66" s="12" t="s">
        <v>106</v>
      </c>
    </row>
    <row r="67" ht="25" customHeight="1" spans="1:4">
      <c r="A67" s="7">
        <v>64</v>
      </c>
      <c r="B67" s="7" t="s">
        <v>107</v>
      </c>
      <c r="C67" s="7" t="s">
        <v>108</v>
      </c>
      <c r="D67" s="12" t="s">
        <v>109</v>
      </c>
    </row>
    <row r="68" ht="25" customHeight="1" spans="1:4">
      <c r="A68" s="7">
        <v>65</v>
      </c>
      <c r="B68" s="7" t="s">
        <v>110</v>
      </c>
      <c r="C68" s="7" t="s">
        <v>108</v>
      </c>
      <c r="D68" s="12" t="s">
        <v>111</v>
      </c>
    </row>
    <row r="69" ht="25" customHeight="1" spans="1:4">
      <c r="A69" s="7">
        <v>66</v>
      </c>
      <c r="B69" s="7" t="s">
        <v>112</v>
      </c>
      <c r="C69" s="7" t="s">
        <v>108</v>
      </c>
      <c r="D69" s="12" t="s">
        <v>113</v>
      </c>
    </row>
    <row r="70" ht="25" customHeight="1" spans="1:4">
      <c r="A70" s="7">
        <v>67</v>
      </c>
      <c r="B70" s="7" t="s">
        <v>114</v>
      </c>
      <c r="C70" s="7" t="s">
        <v>108</v>
      </c>
      <c r="D70" s="12" t="s">
        <v>115</v>
      </c>
    </row>
    <row r="71" ht="25" customHeight="1" spans="1:4">
      <c r="A71" s="7">
        <v>68</v>
      </c>
      <c r="B71" s="7" t="s">
        <v>116</v>
      </c>
      <c r="C71" s="7" t="s">
        <v>108</v>
      </c>
      <c r="D71" s="12" t="s">
        <v>117</v>
      </c>
    </row>
    <row r="72" ht="25" customHeight="1" spans="1:4">
      <c r="A72" s="7">
        <v>69</v>
      </c>
      <c r="B72" s="7" t="s">
        <v>118</v>
      </c>
      <c r="C72" s="7" t="s">
        <v>108</v>
      </c>
      <c r="D72" s="12" t="s">
        <v>119</v>
      </c>
    </row>
    <row r="73" ht="25" customHeight="1" spans="1:4">
      <c r="A73" s="7">
        <v>70</v>
      </c>
      <c r="B73" s="7" t="s">
        <v>120</v>
      </c>
      <c r="C73" s="7" t="s">
        <v>108</v>
      </c>
      <c r="D73" s="12" t="s">
        <v>121</v>
      </c>
    </row>
    <row r="74" ht="25" customHeight="1" spans="1:4">
      <c r="A74" s="7">
        <v>71</v>
      </c>
      <c r="B74" s="7" t="s">
        <v>122</v>
      </c>
      <c r="C74" s="7" t="s">
        <v>108</v>
      </c>
      <c r="D74" s="12" t="s">
        <v>123</v>
      </c>
    </row>
    <row r="75" ht="25" customHeight="1" spans="1:4">
      <c r="A75" s="7">
        <v>72</v>
      </c>
      <c r="B75" s="7" t="s">
        <v>124</v>
      </c>
      <c r="C75" s="7" t="s">
        <v>108</v>
      </c>
      <c r="D75" s="12" t="s">
        <v>125</v>
      </c>
    </row>
    <row r="76" ht="25" customHeight="1" spans="1:4">
      <c r="A76" s="7">
        <v>73</v>
      </c>
      <c r="B76" s="7" t="s">
        <v>126</v>
      </c>
      <c r="C76" s="7" t="s">
        <v>108</v>
      </c>
      <c r="D76" s="12" t="s">
        <v>127</v>
      </c>
    </row>
    <row r="77" ht="25" customHeight="1" spans="1:4">
      <c r="A77" s="7">
        <v>74</v>
      </c>
      <c r="B77" s="7" t="s">
        <v>128</v>
      </c>
      <c r="C77" s="7" t="s">
        <v>108</v>
      </c>
      <c r="D77" s="12" t="s">
        <v>129</v>
      </c>
    </row>
    <row r="78" ht="25" customHeight="1" spans="1:4">
      <c r="A78" s="7">
        <v>75</v>
      </c>
      <c r="B78" s="7" t="s">
        <v>130</v>
      </c>
      <c r="C78" s="7" t="s">
        <v>131</v>
      </c>
      <c r="D78" s="12" t="s">
        <v>132</v>
      </c>
    </row>
    <row r="79" ht="25" customHeight="1" spans="1:4">
      <c r="A79" s="7">
        <v>76</v>
      </c>
      <c r="B79" s="7" t="s">
        <v>133</v>
      </c>
      <c r="C79" s="7" t="s">
        <v>131</v>
      </c>
      <c r="D79" s="12" t="s">
        <v>134</v>
      </c>
    </row>
    <row r="80" ht="25" customHeight="1" spans="1:4">
      <c r="A80" s="7">
        <v>77</v>
      </c>
      <c r="B80" s="7" t="s">
        <v>135</v>
      </c>
      <c r="C80" s="7" t="s">
        <v>136</v>
      </c>
      <c r="D80" s="12" t="s">
        <v>137</v>
      </c>
    </row>
    <row r="81" ht="25" customHeight="1" spans="1:4">
      <c r="A81" s="7">
        <v>78</v>
      </c>
      <c r="B81" s="7" t="s">
        <v>138</v>
      </c>
      <c r="C81" s="7" t="s">
        <v>136</v>
      </c>
      <c r="D81" s="12" t="s">
        <v>139</v>
      </c>
    </row>
    <row r="82" ht="25" customHeight="1" spans="1:4">
      <c r="A82" s="7">
        <v>79</v>
      </c>
      <c r="B82" s="7" t="s">
        <v>140</v>
      </c>
      <c r="C82" s="7" t="s">
        <v>136</v>
      </c>
      <c r="D82" s="12" t="s">
        <v>141</v>
      </c>
    </row>
    <row r="83" ht="25" customHeight="1" spans="1:4">
      <c r="A83" s="7">
        <v>80</v>
      </c>
      <c r="B83" s="7" t="s">
        <v>142</v>
      </c>
      <c r="C83" s="7" t="s">
        <v>136</v>
      </c>
      <c r="D83" s="12" t="s">
        <v>143</v>
      </c>
    </row>
    <row r="84" ht="25" customHeight="1" spans="1:4">
      <c r="A84" s="7">
        <v>81</v>
      </c>
      <c r="B84" s="7" t="s">
        <v>144</v>
      </c>
      <c r="C84" s="7" t="s">
        <v>136</v>
      </c>
      <c r="D84" s="12" t="s">
        <v>145</v>
      </c>
    </row>
    <row r="85" ht="25" customHeight="1" spans="1:4">
      <c r="A85" s="7">
        <v>82</v>
      </c>
      <c r="B85" s="7" t="s">
        <v>146</v>
      </c>
      <c r="C85" s="7" t="s">
        <v>136</v>
      </c>
      <c r="D85" s="12" t="s">
        <v>147</v>
      </c>
    </row>
    <row r="86" ht="25" customHeight="1" spans="1:4">
      <c r="A86" s="7">
        <v>83</v>
      </c>
      <c r="B86" s="7" t="s">
        <v>148</v>
      </c>
      <c r="C86" s="7" t="s">
        <v>136</v>
      </c>
      <c r="D86" s="12" t="s">
        <v>149</v>
      </c>
    </row>
    <row r="87" ht="25" customHeight="1" spans="1:4">
      <c r="A87" s="7">
        <v>84</v>
      </c>
      <c r="B87" s="7" t="s">
        <v>150</v>
      </c>
      <c r="C87" s="7" t="s">
        <v>136</v>
      </c>
      <c r="D87" s="12" t="s">
        <v>151</v>
      </c>
    </row>
    <row r="88" ht="25" customHeight="1" spans="1:4">
      <c r="A88" s="7">
        <v>85</v>
      </c>
      <c r="B88" s="7" t="s">
        <v>152</v>
      </c>
      <c r="C88" s="7" t="s">
        <v>136</v>
      </c>
      <c r="D88" s="10" t="s">
        <v>153</v>
      </c>
    </row>
    <row r="89" ht="25" customHeight="1" spans="1:4">
      <c r="A89" s="7">
        <v>86</v>
      </c>
      <c r="B89" s="7" t="s">
        <v>154</v>
      </c>
      <c r="C89" s="7" t="s">
        <v>136</v>
      </c>
      <c r="D89" s="12" t="s">
        <v>155</v>
      </c>
    </row>
    <row r="90" ht="25" customHeight="1" spans="1:4">
      <c r="A90" s="7">
        <v>87</v>
      </c>
      <c r="B90" s="7" t="s">
        <v>156</v>
      </c>
      <c r="C90" s="7" t="s">
        <v>136</v>
      </c>
      <c r="D90" s="12" t="s">
        <v>157</v>
      </c>
    </row>
    <row r="91" ht="25" customHeight="1" spans="1:4">
      <c r="A91" s="7">
        <v>88</v>
      </c>
      <c r="B91" s="7" t="s">
        <v>158</v>
      </c>
      <c r="C91" s="7" t="s">
        <v>136</v>
      </c>
      <c r="D91" s="12" t="s">
        <v>159</v>
      </c>
    </row>
    <row r="92" ht="25" customHeight="1" spans="1:4">
      <c r="A92" s="7">
        <v>89</v>
      </c>
      <c r="B92" s="7" t="s">
        <v>160</v>
      </c>
      <c r="C92" s="7" t="s">
        <v>136</v>
      </c>
      <c r="D92" s="12" t="s">
        <v>161</v>
      </c>
    </row>
    <row r="93" ht="25" customHeight="1" spans="1:4">
      <c r="A93" s="7">
        <v>90</v>
      </c>
      <c r="B93" s="7" t="s">
        <v>162</v>
      </c>
      <c r="C93" s="7" t="s">
        <v>163</v>
      </c>
      <c r="D93" s="12" t="s">
        <v>164</v>
      </c>
    </row>
    <row r="94" ht="25" customHeight="1" spans="1:4">
      <c r="A94" s="7">
        <v>91</v>
      </c>
      <c r="B94" s="7" t="s">
        <v>165</v>
      </c>
      <c r="C94" s="7" t="s">
        <v>163</v>
      </c>
      <c r="D94" s="12" t="s">
        <v>166</v>
      </c>
    </row>
    <row r="95" ht="25" customHeight="1" spans="1:4">
      <c r="A95" s="7">
        <v>92</v>
      </c>
      <c r="B95" s="7" t="s">
        <v>167</v>
      </c>
      <c r="C95" s="7" t="s">
        <v>163</v>
      </c>
      <c r="D95" s="12" t="s">
        <v>168</v>
      </c>
    </row>
    <row r="96" ht="25" customHeight="1" spans="1:4">
      <c r="A96" s="7">
        <v>93</v>
      </c>
      <c r="B96" s="7" t="s">
        <v>169</v>
      </c>
      <c r="C96" s="7" t="s">
        <v>163</v>
      </c>
      <c r="D96" s="12" t="s">
        <v>170</v>
      </c>
    </row>
    <row r="97" ht="25" customHeight="1" spans="1:4">
      <c r="A97" s="7">
        <v>94</v>
      </c>
      <c r="B97" s="7" t="s">
        <v>171</v>
      </c>
      <c r="C97" s="7" t="s">
        <v>163</v>
      </c>
      <c r="D97" s="12" t="s">
        <v>172</v>
      </c>
    </row>
    <row r="98" ht="25" customHeight="1" spans="1:4">
      <c r="A98" s="7">
        <v>95</v>
      </c>
      <c r="B98" s="7" t="s">
        <v>173</v>
      </c>
      <c r="C98" s="7" t="s">
        <v>163</v>
      </c>
      <c r="D98" s="12" t="s">
        <v>174</v>
      </c>
    </row>
    <row r="99" ht="25" customHeight="1" spans="1:4">
      <c r="A99" s="7">
        <v>96</v>
      </c>
      <c r="B99" s="7" t="s">
        <v>175</v>
      </c>
      <c r="C99" s="7" t="s">
        <v>163</v>
      </c>
      <c r="D99" s="12" t="s">
        <v>176</v>
      </c>
    </row>
    <row r="100" ht="25" customHeight="1" spans="1:4">
      <c r="A100" s="7">
        <v>97</v>
      </c>
      <c r="B100" s="7" t="s">
        <v>177</v>
      </c>
      <c r="C100" s="7" t="s">
        <v>163</v>
      </c>
      <c r="D100" s="12" t="s">
        <v>178</v>
      </c>
    </row>
    <row r="101" ht="25" customHeight="1" spans="1:4">
      <c r="A101" s="7">
        <v>98</v>
      </c>
      <c r="B101" s="7" t="s">
        <v>179</v>
      </c>
      <c r="C101" s="7" t="s">
        <v>163</v>
      </c>
      <c r="D101" s="12" t="s">
        <v>180</v>
      </c>
    </row>
    <row r="102" ht="25" customHeight="1" spans="1:4">
      <c r="A102" s="7">
        <v>99</v>
      </c>
      <c r="B102" s="7" t="s">
        <v>181</v>
      </c>
      <c r="C102" s="7" t="s">
        <v>163</v>
      </c>
      <c r="D102" s="10" t="s">
        <v>182</v>
      </c>
    </row>
    <row r="103" ht="25" customHeight="1" spans="1:4">
      <c r="A103" s="7">
        <v>100</v>
      </c>
      <c r="B103" s="7" t="s">
        <v>183</v>
      </c>
      <c r="C103" s="7" t="s">
        <v>42</v>
      </c>
      <c r="D103" s="12" t="s">
        <v>184</v>
      </c>
    </row>
    <row r="104" ht="25" customHeight="1" spans="1:4">
      <c r="A104" s="7">
        <v>101</v>
      </c>
      <c r="B104" s="7" t="s">
        <v>185</v>
      </c>
      <c r="C104" s="7" t="s">
        <v>186</v>
      </c>
      <c r="D104" s="12" t="s">
        <v>187</v>
      </c>
    </row>
    <row r="105" ht="25" customHeight="1" spans="1:4">
      <c r="A105" s="7">
        <v>102</v>
      </c>
      <c r="B105" s="7" t="s">
        <v>188</v>
      </c>
      <c r="C105" s="7" t="s">
        <v>186</v>
      </c>
      <c r="D105" s="12" t="s">
        <v>189</v>
      </c>
    </row>
    <row r="106" ht="25" customHeight="1" spans="1:4">
      <c r="A106" s="7">
        <v>103</v>
      </c>
      <c r="B106" s="7" t="s">
        <v>190</v>
      </c>
      <c r="C106" s="7" t="s">
        <v>191</v>
      </c>
      <c r="D106" s="12" t="s">
        <v>192</v>
      </c>
    </row>
    <row r="107" ht="25" customHeight="1" spans="1:4">
      <c r="A107" s="7">
        <v>104</v>
      </c>
      <c r="B107" s="7" t="s">
        <v>193</v>
      </c>
      <c r="C107" s="7" t="s">
        <v>191</v>
      </c>
      <c r="D107" s="12" t="s">
        <v>194</v>
      </c>
    </row>
    <row r="108" ht="25" customHeight="1" spans="1:4">
      <c r="A108" s="7">
        <v>105</v>
      </c>
      <c r="B108" s="7" t="s">
        <v>195</v>
      </c>
      <c r="C108" s="7" t="s">
        <v>191</v>
      </c>
      <c r="D108" s="12" t="s">
        <v>196</v>
      </c>
    </row>
    <row r="109" ht="25" customHeight="1" spans="1:4">
      <c r="A109" s="7">
        <v>106</v>
      </c>
      <c r="B109" s="7" t="s">
        <v>197</v>
      </c>
      <c r="C109" s="7" t="s">
        <v>191</v>
      </c>
      <c r="D109" s="12" t="s">
        <v>198</v>
      </c>
    </row>
    <row r="110" ht="25" customHeight="1" spans="1:4">
      <c r="A110" s="7">
        <v>107</v>
      </c>
      <c r="B110" s="7" t="s">
        <v>199</v>
      </c>
      <c r="C110" s="7" t="s">
        <v>191</v>
      </c>
      <c r="D110" s="12" t="s">
        <v>200</v>
      </c>
    </row>
    <row r="111" ht="25" customHeight="1" spans="1:4">
      <c r="A111" s="7">
        <v>108</v>
      </c>
      <c r="B111" s="7" t="s">
        <v>201</v>
      </c>
      <c r="C111" s="7" t="s">
        <v>191</v>
      </c>
      <c r="D111" s="12" t="s">
        <v>202</v>
      </c>
    </row>
    <row r="112" ht="25" customHeight="1" spans="1:4">
      <c r="A112" s="7">
        <v>109</v>
      </c>
      <c r="B112" s="7" t="s">
        <v>203</v>
      </c>
      <c r="C112" s="7" t="s">
        <v>204</v>
      </c>
      <c r="D112" s="12" t="s">
        <v>205</v>
      </c>
    </row>
    <row r="113" ht="25" customHeight="1" spans="1:4">
      <c r="A113" s="7">
        <v>110</v>
      </c>
      <c r="B113" s="7" t="s">
        <v>206</v>
      </c>
      <c r="C113" s="7" t="s">
        <v>204</v>
      </c>
      <c r="D113" s="12" t="s">
        <v>207</v>
      </c>
    </row>
    <row r="114" ht="25" customHeight="1" spans="1:4">
      <c r="A114" s="7">
        <v>111</v>
      </c>
      <c r="B114" s="7" t="s">
        <v>208</v>
      </c>
      <c r="C114" s="7" t="s">
        <v>204</v>
      </c>
      <c r="D114" s="12" t="s">
        <v>209</v>
      </c>
    </row>
    <row r="115" ht="25" customHeight="1" spans="1:4">
      <c r="A115" s="7">
        <v>112</v>
      </c>
      <c r="B115" s="7" t="s">
        <v>210</v>
      </c>
      <c r="C115" s="7" t="s">
        <v>204</v>
      </c>
      <c r="D115" s="12" t="s">
        <v>211</v>
      </c>
    </row>
    <row r="116" ht="25" customHeight="1" spans="1:4">
      <c r="A116" s="7">
        <v>113</v>
      </c>
      <c r="B116" s="7" t="s">
        <v>212</v>
      </c>
      <c r="C116" s="7" t="s">
        <v>204</v>
      </c>
      <c r="D116" s="12" t="s">
        <v>213</v>
      </c>
    </row>
    <row r="117" ht="25" customHeight="1" spans="1:4">
      <c r="A117" s="7">
        <v>114</v>
      </c>
      <c r="B117" s="7" t="s">
        <v>214</v>
      </c>
      <c r="C117" s="7" t="s">
        <v>204</v>
      </c>
      <c r="D117" s="12" t="s">
        <v>215</v>
      </c>
    </row>
    <row r="118" ht="25" customHeight="1" spans="1:4">
      <c r="A118" s="7">
        <v>115</v>
      </c>
      <c r="B118" s="7" t="s">
        <v>216</v>
      </c>
      <c r="C118" s="7" t="s">
        <v>204</v>
      </c>
      <c r="D118" s="12" t="s">
        <v>217</v>
      </c>
    </row>
    <row r="119" ht="25" customHeight="1" spans="1:4">
      <c r="A119" s="7">
        <v>116</v>
      </c>
      <c r="B119" s="7" t="s">
        <v>218</v>
      </c>
      <c r="C119" s="7" t="s">
        <v>204</v>
      </c>
      <c r="D119" s="12" t="s">
        <v>219</v>
      </c>
    </row>
    <row r="120" ht="25" customHeight="1" spans="1:4">
      <c r="A120" s="7">
        <v>117</v>
      </c>
      <c r="B120" s="7" t="s">
        <v>220</v>
      </c>
      <c r="C120" s="7" t="s">
        <v>204</v>
      </c>
      <c r="D120" s="10" t="s">
        <v>221</v>
      </c>
    </row>
    <row r="121" ht="25" customHeight="1" spans="1:4">
      <c r="A121" s="7">
        <v>118</v>
      </c>
      <c r="B121" s="7" t="s">
        <v>222</v>
      </c>
      <c r="C121" s="7" t="s">
        <v>204</v>
      </c>
      <c r="D121" s="12" t="s">
        <v>223</v>
      </c>
    </row>
    <row r="122" ht="25" customHeight="1" spans="1:4">
      <c r="A122" s="7">
        <v>119</v>
      </c>
      <c r="B122" s="7" t="s">
        <v>224</v>
      </c>
      <c r="C122" s="7" t="s">
        <v>204</v>
      </c>
      <c r="D122" s="12" t="s">
        <v>225</v>
      </c>
    </row>
    <row r="123" ht="25" customHeight="1" spans="1:4">
      <c r="A123" s="7">
        <v>120</v>
      </c>
      <c r="B123" s="7" t="s">
        <v>226</v>
      </c>
      <c r="C123" s="7" t="s">
        <v>204</v>
      </c>
      <c r="D123" s="12" t="s">
        <v>227</v>
      </c>
    </row>
    <row r="124" ht="25" customHeight="1" spans="1:4">
      <c r="A124" s="7">
        <v>121</v>
      </c>
      <c r="B124" s="7" t="s">
        <v>228</v>
      </c>
      <c r="C124" s="7" t="s">
        <v>204</v>
      </c>
      <c r="D124" s="12" t="s">
        <v>229</v>
      </c>
    </row>
    <row r="125" ht="25" customHeight="1" spans="1:4">
      <c r="A125" s="7">
        <v>122</v>
      </c>
      <c r="B125" s="7" t="s">
        <v>230</v>
      </c>
      <c r="C125" s="7" t="s">
        <v>204</v>
      </c>
      <c r="D125" s="12" t="s">
        <v>231</v>
      </c>
    </row>
    <row r="126" ht="25" customHeight="1" spans="1:4">
      <c r="A126" s="7">
        <v>123</v>
      </c>
      <c r="B126" s="7" t="s">
        <v>232</v>
      </c>
      <c r="C126" s="7" t="s">
        <v>204</v>
      </c>
      <c r="D126" s="12" t="s">
        <v>233</v>
      </c>
    </row>
    <row r="127" ht="25" customHeight="1" spans="1:4">
      <c r="A127" s="7">
        <v>124</v>
      </c>
      <c r="B127" s="7" t="s">
        <v>234</v>
      </c>
      <c r="C127" s="7" t="s">
        <v>204</v>
      </c>
      <c r="D127" s="12" t="s">
        <v>235</v>
      </c>
    </row>
    <row r="128" ht="25" customHeight="1" spans="1:4">
      <c r="A128" s="7">
        <v>125</v>
      </c>
      <c r="B128" s="7" t="s">
        <v>236</v>
      </c>
      <c r="C128" s="7" t="s">
        <v>204</v>
      </c>
      <c r="D128" s="12" t="s">
        <v>237</v>
      </c>
    </row>
    <row r="129" ht="25" customHeight="1" spans="1:4">
      <c r="A129" s="7">
        <v>126</v>
      </c>
      <c r="B129" s="7" t="s">
        <v>238</v>
      </c>
      <c r="C129" s="7" t="s">
        <v>204</v>
      </c>
      <c r="D129" s="12" t="s">
        <v>239</v>
      </c>
    </row>
    <row r="130" ht="25" customHeight="1" spans="1:4">
      <c r="A130" s="7">
        <v>127</v>
      </c>
      <c r="B130" s="7" t="s">
        <v>240</v>
      </c>
      <c r="C130" s="7" t="s">
        <v>204</v>
      </c>
      <c r="D130" s="12" t="s">
        <v>241</v>
      </c>
    </row>
    <row r="131" ht="25" customHeight="1" spans="1:4">
      <c r="A131" s="7">
        <v>128</v>
      </c>
      <c r="B131" s="7" t="s">
        <v>242</v>
      </c>
      <c r="C131" s="7" t="s">
        <v>243</v>
      </c>
      <c r="D131" s="12" t="s">
        <v>244</v>
      </c>
    </row>
    <row r="132" ht="25" customHeight="1" spans="1:4">
      <c r="A132" s="7">
        <v>129</v>
      </c>
      <c r="B132" s="7" t="s">
        <v>245</v>
      </c>
      <c r="C132" s="7" t="s">
        <v>243</v>
      </c>
      <c r="D132" s="12" t="s">
        <v>246</v>
      </c>
    </row>
    <row r="133" ht="25" customHeight="1" spans="1:4">
      <c r="A133" s="7">
        <v>130</v>
      </c>
      <c r="B133" s="7" t="s">
        <v>247</v>
      </c>
      <c r="C133" s="7" t="s">
        <v>248</v>
      </c>
      <c r="D133" s="12" t="s">
        <v>249</v>
      </c>
    </row>
    <row r="134" ht="25" customHeight="1" spans="1:4">
      <c r="A134" s="7">
        <v>131</v>
      </c>
      <c r="B134" s="7" t="s">
        <v>250</v>
      </c>
      <c r="C134" s="7" t="s">
        <v>248</v>
      </c>
      <c r="D134" s="12" t="s">
        <v>251</v>
      </c>
    </row>
    <row r="135" ht="25" customHeight="1" spans="1:4">
      <c r="A135" s="7">
        <v>132</v>
      </c>
      <c r="B135" s="7" t="s">
        <v>252</v>
      </c>
      <c r="C135" s="7" t="s">
        <v>253</v>
      </c>
      <c r="D135" s="12" t="s">
        <v>254</v>
      </c>
    </row>
    <row r="136" ht="25" customHeight="1" spans="1:4">
      <c r="A136" s="7">
        <v>133</v>
      </c>
      <c r="B136" s="7" t="s">
        <v>255</v>
      </c>
      <c r="C136" s="7" t="s">
        <v>253</v>
      </c>
      <c r="D136" s="10" t="s">
        <v>256</v>
      </c>
    </row>
    <row r="137" ht="25" customHeight="1" spans="1:4">
      <c r="A137" s="7">
        <v>134</v>
      </c>
      <c r="B137" s="7" t="s">
        <v>257</v>
      </c>
      <c r="C137" s="7" t="s">
        <v>253</v>
      </c>
      <c r="D137" s="12" t="s">
        <v>258</v>
      </c>
    </row>
    <row r="138" ht="25" customHeight="1" spans="1:4">
      <c r="A138" s="7">
        <v>135</v>
      </c>
      <c r="B138" s="7" t="s">
        <v>259</v>
      </c>
      <c r="C138" s="7" t="s">
        <v>260</v>
      </c>
      <c r="D138" s="12" t="s">
        <v>261</v>
      </c>
    </row>
    <row r="139" ht="25" customHeight="1" spans="1:4">
      <c r="A139" s="7">
        <v>136</v>
      </c>
      <c r="B139" s="7" t="s">
        <v>262</v>
      </c>
      <c r="C139" s="7" t="s">
        <v>260</v>
      </c>
      <c r="D139" s="12" t="s">
        <v>263</v>
      </c>
    </row>
    <row r="140" ht="25" customHeight="1" spans="1:4">
      <c r="A140" s="7">
        <v>137</v>
      </c>
      <c r="B140" s="7" t="s">
        <v>264</v>
      </c>
      <c r="C140" s="7" t="s">
        <v>260</v>
      </c>
      <c r="D140" s="12" t="s">
        <v>265</v>
      </c>
    </row>
    <row r="141" customHeight="1" spans="1:4">
      <c r="A141" s="7">
        <v>138</v>
      </c>
      <c r="B141" s="7" t="s">
        <v>266</v>
      </c>
      <c r="C141" s="7" t="s">
        <v>267</v>
      </c>
      <c r="D141" s="12" t="s">
        <v>268</v>
      </c>
    </row>
  </sheetData>
  <mergeCells count="2">
    <mergeCell ref="A1:B1"/>
    <mergeCell ref="A2:D2"/>
  </mergeCells>
  <conditionalFormatting sqref="B69">
    <cfRule type="duplicateValues" dxfId="0" priority="5"/>
  </conditionalFormatting>
  <conditionalFormatting sqref="B97">
    <cfRule type="duplicateValues" dxfId="0" priority="2"/>
  </conditionalFormatting>
  <conditionalFormatting sqref="B80:B81">
    <cfRule type="duplicateValues" dxfId="0" priority="4"/>
  </conditionalFormatting>
  <conditionalFormatting sqref="B138:B141">
    <cfRule type="duplicateValues" dxfId="0" priority="1"/>
  </conditionalFormatting>
  <conditionalFormatting sqref="B49:B68 B70:B79">
    <cfRule type="duplicateValues" dxfId="0" priority="6"/>
  </conditionalFormatting>
  <conditionalFormatting sqref="B82:B96 B98:B137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gangkou</dc:creator>
  <cp:lastModifiedBy>陈浩俊</cp:lastModifiedBy>
  <dcterms:created xsi:type="dcterms:W3CDTF">2022-07-13T06:44:00Z</dcterms:created>
  <dcterms:modified xsi:type="dcterms:W3CDTF">2022-07-13T07:35:04Z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CE1BDE91D4724E099BF400D5A69E8459</vt:lpwstr>
  </property>
  <property fmtid="{D5CDD505-2E9C-101B-9397-08002B2CF9AE}" pid="3" name="KSOProductBuildVer">
    <vt:lpwstr>2052-11.8.2.8361</vt:lpwstr>
  </property>
</Properties>
</file>